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IST\B.Tech 4Y\8th Semester\Project\Results\Set_Results\"/>
    </mc:Choice>
  </mc:AlternateContent>
  <xr:revisionPtr revIDLastSave="0" documentId="13_ncr:1_{07A5E721-6110-4E00-91C9-03E45D86C74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02" i="1" l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5002" i="1" l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A640" i="1"/>
  <c r="B640" i="1"/>
  <c r="C640" i="1"/>
  <c r="D640" i="1"/>
  <c r="E640" i="1"/>
  <c r="F640" i="1"/>
  <c r="G640" i="1"/>
  <c r="H640" i="1"/>
  <c r="I640" i="1"/>
  <c r="A641" i="1"/>
  <c r="B641" i="1"/>
  <c r="C641" i="1"/>
  <c r="D641" i="1"/>
  <c r="E641" i="1"/>
  <c r="F641" i="1"/>
  <c r="G641" i="1"/>
  <c r="H641" i="1"/>
  <c r="I641" i="1"/>
  <c r="A642" i="1"/>
  <c r="B642" i="1"/>
  <c r="C642" i="1"/>
  <c r="D642" i="1"/>
  <c r="E642" i="1"/>
  <c r="F642" i="1"/>
  <c r="G642" i="1"/>
  <c r="H642" i="1"/>
  <c r="I642" i="1"/>
  <c r="A643" i="1"/>
  <c r="B643" i="1"/>
  <c r="C643" i="1"/>
  <c r="D643" i="1"/>
  <c r="E643" i="1"/>
  <c r="F643" i="1"/>
  <c r="G643" i="1"/>
  <c r="H643" i="1"/>
  <c r="I643" i="1"/>
  <c r="A644" i="1"/>
  <c r="B644" i="1"/>
  <c r="C644" i="1"/>
  <c r="D644" i="1"/>
  <c r="E644" i="1"/>
  <c r="F644" i="1"/>
  <c r="G644" i="1"/>
  <c r="H644" i="1"/>
  <c r="I644" i="1"/>
  <c r="A645" i="1"/>
  <c r="B645" i="1"/>
  <c r="C645" i="1"/>
  <c r="D645" i="1"/>
  <c r="E645" i="1"/>
  <c r="F645" i="1"/>
  <c r="G645" i="1"/>
  <c r="H645" i="1"/>
  <c r="I645" i="1"/>
  <c r="A646" i="1"/>
  <c r="B646" i="1"/>
  <c r="C646" i="1"/>
  <c r="D646" i="1"/>
  <c r="E646" i="1"/>
  <c r="F646" i="1"/>
  <c r="G646" i="1"/>
  <c r="H646" i="1"/>
  <c r="I646" i="1"/>
  <c r="A647" i="1"/>
  <c r="B647" i="1"/>
  <c r="C647" i="1"/>
  <c r="D647" i="1"/>
  <c r="E647" i="1"/>
  <c r="F647" i="1"/>
  <c r="G647" i="1"/>
  <c r="H647" i="1"/>
  <c r="I647" i="1"/>
  <c r="A648" i="1"/>
  <c r="B648" i="1"/>
  <c r="C648" i="1"/>
  <c r="D648" i="1"/>
  <c r="E648" i="1"/>
  <c r="F648" i="1"/>
  <c r="G648" i="1"/>
  <c r="H648" i="1"/>
  <c r="I648" i="1"/>
  <c r="A649" i="1"/>
  <c r="B649" i="1"/>
  <c r="C649" i="1"/>
  <c r="D649" i="1"/>
  <c r="E649" i="1"/>
  <c r="F649" i="1"/>
  <c r="G649" i="1"/>
  <c r="H649" i="1"/>
  <c r="I649" i="1"/>
  <c r="A650" i="1"/>
  <c r="B650" i="1"/>
  <c r="C650" i="1"/>
  <c r="D650" i="1"/>
  <c r="E650" i="1"/>
  <c r="F650" i="1"/>
  <c r="G650" i="1"/>
  <c r="H650" i="1"/>
  <c r="I650" i="1"/>
  <c r="A651" i="1"/>
  <c r="B651" i="1"/>
  <c r="C651" i="1"/>
  <c r="D651" i="1"/>
  <c r="E651" i="1"/>
  <c r="F651" i="1"/>
  <c r="G651" i="1"/>
  <c r="H651" i="1"/>
  <c r="I651" i="1"/>
  <c r="A652" i="1"/>
  <c r="B652" i="1"/>
  <c r="C652" i="1"/>
  <c r="D652" i="1"/>
  <c r="E652" i="1"/>
  <c r="F652" i="1"/>
  <c r="G652" i="1"/>
  <c r="H652" i="1"/>
  <c r="I652" i="1"/>
  <c r="A653" i="1"/>
  <c r="B653" i="1"/>
  <c r="C653" i="1"/>
  <c r="D653" i="1"/>
  <c r="E653" i="1"/>
  <c r="F653" i="1"/>
  <c r="G653" i="1"/>
  <c r="H653" i="1"/>
  <c r="I653" i="1"/>
  <c r="A654" i="1"/>
  <c r="B654" i="1"/>
  <c r="C654" i="1"/>
  <c r="D654" i="1"/>
  <c r="E654" i="1"/>
  <c r="F654" i="1"/>
  <c r="G654" i="1"/>
  <c r="H654" i="1"/>
  <c r="I654" i="1"/>
  <c r="A655" i="1"/>
  <c r="B655" i="1"/>
  <c r="C655" i="1"/>
  <c r="D655" i="1"/>
  <c r="E655" i="1"/>
  <c r="F655" i="1"/>
  <c r="G655" i="1"/>
  <c r="H655" i="1"/>
  <c r="I655" i="1"/>
  <c r="A656" i="1"/>
  <c r="B656" i="1"/>
  <c r="C656" i="1"/>
  <c r="D656" i="1"/>
  <c r="E656" i="1"/>
  <c r="F656" i="1"/>
  <c r="G656" i="1"/>
  <c r="H656" i="1"/>
  <c r="I656" i="1"/>
  <c r="A657" i="1"/>
  <c r="B657" i="1"/>
  <c r="C657" i="1"/>
  <c r="D657" i="1"/>
  <c r="E657" i="1"/>
  <c r="F657" i="1"/>
  <c r="G657" i="1"/>
  <c r="H657" i="1"/>
  <c r="I657" i="1"/>
  <c r="A658" i="1"/>
  <c r="B658" i="1"/>
  <c r="C658" i="1"/>
  <c r="D658" i="1"/>
  <c r="E658" i="1"/>
  <c r="F658" i="1"/>
  <c r="G658" i="1"/>
  <c r="H658" i="1"/>
  <c r="I658" i="1"/>
  <c r="A659" i="1"/>
  <c r="B659" i="1"/>
  <c r="C659" i="1"/>
  <c r="D659" i="1"/>
  <c r="E659" i="1"/>
  <c r="F659" i="1"/>
  <c r="G659" i="1"/>
  <c r="H659" i="1"/>
  <c r="I659" i="1"/>
  <c r="A660" i="1"/>
  <c r="B660" i="1"/>
  <c r="C660" i="1"/>
  <c r="D660" i="1"/>
  <c r="E660" i="1"/>
  <c r="F660" i="1"/>
  <c r="G660" i="1"/>
  <c r="H660" i="1"/>
  <c r="I660" i="1"/>
  <c r="A661" i="1"/>
  <c r="B661" i="1"/>
  <c r="C661" i="1"/>
  <c r="D661" i="1"/>
  <c r="E661" i="1"/>
  <c r="F661" i="1"/>
  <c r="G661" i="1"/>
  <c r="H661" i="1"/>
  <c r="I661" i="1"/>
  <c r="A662" i="1"/>
  <c r="B662" i="1"/>
  <c r="C662" i="1"/>
  <c r="D662" i="1"/>
  <c r="E662" i="1"/>
  <c r="F662" i="1"/>
  <c r="G662" i="1"/>
  <c r="H662" i="1"/>
  <c r="I662" i="1"/>
  <c r="A663" i="1"/>
  <c r="B663" i="1"/>
  <c r="C663" i="1"/>
  <c r="D663" i="1"/>
  <c r="E663" i="1"/>
  <c r="F663" i="1"/>
  <c r="G663" i="1"/>
  <c r="H663" i="1"/>
  <c r="I663" i="1"/>
  <c r="A664" i="1"/>
  <c r="B664" i="1"/>
  <c r="C664" i="1"/>
  <c r="D664" i="1"/>
  <c r="E664" i="1"/>
  <c r="F664" i="1"/>
  <c r="G664" i="1"/>
  <c r="H664" i="1"/>
  <c r="I664" i="1"/>
  <c r="A665" i="1"/>
  <c r="B665" i="1"/>
  <c r="C665" i="1"/>
  <c r="D665" i="1"/>
  <c r="E665" i="1"/>
  <c r="F665" i="1"/>
  <c r="G665" i="1"/>
  <c r="H665" i="1"/>
  <c r="I665" i="1"/>
  <c r="A666" i="1"/>
  <c r="B666" i="1"/>
  <c r="C666" i="1"/>
  <c r="D666" i="1"/>
  <c r="E666" i="1"/>
  <c r="F666" i="1"/>
  <c r="G666" i="1"/>
  <c r="H666" i="1"/>
  <c r="I666" i="1"/>
  <c r="A667" i="1"/>
  <c r="B667" i="1"/>
  <c r="C667" i="1"/>
  <c r="D667" i="1"/>
  <c r="E667" i="1"/>
  <c r="F667" i="1"/>
  <c r="G667" i="1"/>
  <c r="H667" i="1"/>
  <c r="I667" i="1"/>
  <c r="A668" i="1"/>
  <c r="B668" i="1"/>
  <c r="C668" i="1"/>
  <c r="D668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A670" i="1"/>
  <c r="B670" i="1"/>
  <c r="C670" i="1"/>
  <c r="D670" i="1"/>
  <c r="E670" i="1"/>
  <c r="F670" i="1"/>
  <c r="G670" i="1"/>
  <c r="H670" i="1"/>
  <c r="I670" i="1"/>
  <c r="A671" i="1"/>
  <c r="B671" i="1"/>
  <c r="C671" i="1"/>
  <c r="D671" i="1"/>
  <c r="E671" i="1"/>
  <c r="F671" i="1"/>
  <c r="G671" i="1"/>
  <c r="H671" i="1"/>
  <c r="I671" i="1"/>
  <c r="A672" i="1"/>
  <c r="B672" i="1"/>
  <c r="C672" i="1"/>
  <c r="D672" i="1"/>
  <c r="E672" i="1"/>
  <c r="F672" i="1"/>
  <c r="G672" i="1"/>
  <c r="H672" i="1"/>
  <c r="I672" i="1"/>
  <c r="A673" i="1"/>
  <c r="B673" i="1"/>
  <c r="C673" i="1"/>
  <c r="D673" i="1"/>
  <c r="E673" i="1"/>
  <c r="F673" i="1"/>
  <c r="G673" i="1"/>
  <c r="H673" i="1"/>
  <c r="I673" i="1"/>
  <c r="A674" i="1"/>
  <c r="B674" i="1"/>
  <c r="C674" i="1"/>
  <c r="D674" i="1"/>
  <c r="E674" i="1"/>
  <c r="F674" i="1"/>
  <c r="G674" i="1"/>
  <c r="H674" i="1"/>
  <c r="I674" i="1"/>
  <c r="A675" i="1"/>
  <c r="B675" i="1"/>
  <c r="C675" i="1"/>
  <c r="D675" i="1"/>
  <c r="E675" i="1"/>
  <c r="F675" i="1"/>
  <c r="G675" i="1"/>
  <c r="H675" i="1"/>
  <c r="I675" i="1"/>
  <c r="A676" i="1"/>
  <c r="B676" i="1"/>
  <c r="C676" i="1"/>
  <c r="D676" i="1"/>
  <c r="E676" i="1"/>
  <c r="F676" i="1"/>
  <c r="G676" i="1"/>
  <c r="H676" i="1"/>
  <c r="I676" i="1"/>
  <c r="A677" i="1"/>
  <c r="B677" i="1"/>
  <c r="C677" i="1"/>
  <c r="D677" i="1"/>
  <c r="E677" i="1"/>
  <c r="F677" i="1"/>
  <c r="G677" i="1"/>
  <c r="H677" i="1"/>
  <c r="I677" i="1"/>
  <c r="A678" i="1"/>
  <c r="B678" i="1"/>
  <c r="C678" i="1"/>
  <c r="D678" i="1"/>
  <c r="E678" i="1"/>
  <c r="F678" i="1"/>
  <c r="G678" i="1"/>
  <c r="H678" i="1"/>
  <c r="I678" i="1"/>
  <c r="A679" i="1"/>
  <c r="B679" i="1"/>
  <c r="C679" i="1"/>
  <c r="D679" i="1"/>
  <c r="E679" i="1"/>
  <c r="F679" i="1"/>
  <c r="G679" i="1"/>
  <c r="H679" i="1"/>
  <c r="I679" i="1"/>
  <c r="A680" i="1"/>
  <c r="B680" i="1"/>
  <c r="C680" i="1"/>
  <c r="D680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A682" i="1"/>
  <c r="B682" i="1"/>
  <c r="C682" i="1"/>
  <c r="D682" i="1"/>
  <c r="E682" i="1"/>
  <c r="F682" i="1"/>
  <c r="G682" i="1"/>
  <c r="H682" i="1"/>
  <c r="I682" i="1"/>
  <c r="A683" i="1"/>
  <c r="B683" i="1"/>
  <c r="C683" i="1"/>
  <c r="D683" i="1"/>
  <c r="E683" i="1"/>
  <c r="F683" i="1"/>
  <c r="G683" i="1"/>
  <c r="H683" i="1"/>
  <c r="I683" i="1"/>
  <c r="A684" i="1"/>
  <c r="B684" i="1"/>
  <c r="C684" i="1"/>
  <c r="D684" i="1"/>
  <c r="E684" i="1"/>
  <c r="F684" i="1"/>
  <c r="G684" i="1"/>
  <c r="H684" i="1"/>
  <c r="I684" i="1"/>
  <c r="A685" i="1"/>
  <c r="B685" i="1"/>
  <c r="C685" i="1"/>
  <c r="D685" i="1"/>
  <c r="E685" i="1"/>
  <c r="F685" i="1"/>
  <c r="G685" i="1"/>
  <c r="H685" i="1"/>
  <c r="I685" i="1"/>
  <c r="A686" i="1"/>
  <c r="B686" i="1"/>
  <c r="C686" i="1"/>
  <c r="D686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A688" i="1"/>
  <c r="B688" i="1"/>
  <c r="C688" i="1"/>
  <c r="D688" i="1"/>
  <c r="E688" i="1"/>
  <c r="F688" i="1"/>
  <c r="G688" i="1"/>
  <c r="H688" i="1"/>
  <c r="I688" i="1"/>
  <c r="A689" i="1"/>
  <c r="B689" i="1"/>
  <c r="C689" i="1"/>
  <c r="D689" i="1"/>
  <c r="E689" i="1"/>
  <c r="F689" i="1"/>
  <c r="G689" i="1"/>
  <c r="H689" i="1"/>
  <c r="I689" i="1"/>
  <c r="A690" i="1"/>
  <c r="B690" i="1"/>
  <c r="C690" i="1"/>
  <c r="D690" i="1"/>
  <c r="E690" i="1"/>
  <c r="F690" i="1"/>
  <c r="G690" i="1"/>
  <c r="H690" i="1"/>
  <c r="I690" i="1"/>
  <c r="A691" i="1"/>
  <c r="B691" i="1"/>
  <c r="C691" i="1"/>
  <c r="D691" i="1"/>
  <c r="E691" i="1"/>
  <c r="F691" i="1"/>
  <c r="G691" i="1"/>
  <c r="H691" i="1"/>
  <c r="I691" i="1"/>
  <c r="A692" i="1"/>
  <c r="B692" i="1"/>
  <c r="C692" i="1"/>
  <c r="D692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H693" i="1"/>
  <c r="I693" i="1"/>
  <c r="A694" i="1"/>
  <c r="B694" i="1"/>
  <c r="C694" i="1"/>
  <c r="D694" i="1"/>
  <c r="E694" i="1"/>
  <c r="F694" i="1"/>
  <c r="G694" i="1"/>
  <c r="H694" i="1"/>
  <c r="I694" i="1"/>
  <c r="A695" i="1"/>
  <c r="B695" i="1"/>
  <c r="C695" i="1"/>
  <c r="D695" i="1"/>
  <c r="E695" i="1"/>
  <c r="F695" i="1"/>
  <c r="G695" i="1"/>
  <c r="H695" i="1"/>
  <c r="I695" i="1"/>
  <c r="A696" i="1"/>
  <c r="B696" i="1"/>
  <c r="C696" i="1"/>
  <c r="D696" i="1"/>
  <c r="E696" i="1"/>
  <c r="F696" i="1"/>
  <c r="G696" i="1"/>
  <c r="H696" i="1"/>
  <c r="I696" i="1"/>
  <c r="A697" i="1"/>
  <c r="B697" i="1"/>
  <c r="C697" i="1"/>
  <c r="D697" i="1"/>
  <c r="E697" i="1"/>
  <c r="F697" i="1"/>
  <c r="G697" i="1"/>
  <c r="H697" i="1"/>
  <c r="I697" i="1"/>
  <c r="A698" i="1"/>
  <c r="B698" i="1"/>
  <c r="C698" i="1"/>
  <c r="D698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A700" i="1"/>
  <c r="B700" i="1"/>
  <c r="C700" i="1"/>
  <c r="D700" i="1"/>
  <c r="E700" i="1"/>
  <c r="F700" i="1"/>
  <c r="G700" i="1"/>
  <c r="H700" i="1"/>
  <c r="I700" i="1"/>
  <c r="A701" i="1"/>
  <c r="B701" i="1"/>
  <c r="C701" i="1"/>
  <c r="D701" i="1"/>
  <c r="E701" i="1"/>
  <c r="F701" i="1"/>
  <c r="G701" i="1"/>
  <c r="H701" i="1"/>
  <c r="I701" i="1"/>
  <c r="A702" i="1"/>
  <c r="B702" i="1"/>
  <c r="C702" i="1"/>
  <c r="D702" i="1"/>
  <c r="E702" i="1"/>
  <c r="F702" i="1"/>
  <c r="G702" i="1"/>
  <c r="H702" i="1"/>
  <c r="I702" i="1"/>
  <c r="A703" i="1"/>
  <c r="B703" i="1"/>
  <c r="C703" i="1"/>
  <c r="D703" i="1"/>
  <c r="E703" i="1"/>
  <c r="F703" i="1"/>
  <c r="G703" i="1"/>
  <c r="H703" i="1"/>
  <c r="I703" i="1"/>
  <c r="A704" i="1"/>
  <c r="B704" i="1"/>
  <c r="C704" i="1"/>
  <c r="D704" i="1"/>
  <c r="E704" i="1"/>
  <c r="F704" i="1"/>
  <c r="G704" i="1"/>
  <c r="H704" i="1"/>
  <c r="I704" i="1"/>
  <c r="A705" i="1"/>
  <c r="B705" i="1"/>
  <c r="C705" i="1"/>
  <c r="D705" i="1"/>
  <c r="E705" i="1"/>
  <c r="F705" i="1"/>
  <c r="G705" i="1"/>
  <c r="H705" i="1"/>
  <c r="I705" i="1"/>
  <c r="A706" i="1"/>
  <c r="B706" i="1"/>
  <c r="C706" i="1"/>
  <c r="D706" i="1"/>
  <c r="E706" i="1"/>
  <c r="F706" i="1"/>
  <c r="G706" i="1"/>
  <c r="H706" i="1"/>
  <c r="I706" i="1"/>
  <c r="A707" i="1"/>
  <c r="B707" i="1"/>
  <c r="C707" i="1"/>
  <c r="D707" i="1"/>
  <c r="E707" i="1"/>
  <c r="F707" i="1"/>
  <c r="G707" i="1"/>
  <c r="H707" i="1"/>
  <c r="I707" i="1"/>
  <c r="A708" i="1"/>
  <c r="B708" i="1"/>
  <c r="C708" i="1"/>
  <c r="D708" i="1"/>
  <c r="E708" i="1"/>
  <c r="F708" i="1"/>
  <c r="G708" i="1"/>
  <c r="H708" i="1"/>
  <c r="I708" i="1"/>
  <c r="A709" i="1"/>
  <c r="B709" i="1"/>
  <c r="C709" i="1"/>
  <c r="D709" i="1"/>
  <c r="E709" i="1"/>
  <c r="F709" i="1"/>
  <c r="G709" i="1"/>
  <c r="H709" i="1"/>
  <c r="I709" i="1"/>
  <c r="A710" i="1"/>
  <c r="B710" i="1"/>
  <c r="C710" i="1"/>
  <c r="D710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I711" i="1"/>
  <c r="A712" i="1"/>
  <c r="B712" i="1"/>
  <c r="C712" i="1"/>
  <c r="D712" i="1"/>
  <c r="E712" i="1"/>
  <c r="F712" i="1"/>
  <c r="G712" i="1"/>
  <c r="H712" i="1"/>
  <c r="I712" i="1"/>
  <c r="A713" i="1"/>
  <c r="B713" i="1"/>
  <c r="C713" i="1"/>
  <c r="D713" i="1"/>
  <c r="E713" i="1"/>
  <c r="F713" i="1"/>
  <c r="G713" i="1"/>
  <c r="H713" i="1"/>
  <c r="I713" i="1"/>
  <c r="A714" i="1"/>
  <c r="B714" i="1"/>
  <c r="C714" i="1"/>
  <c r="D714" i="1"/>
  <c r="E714" i="1"/>
  <c r="F714" i="1"/>
  <c r="G714" i="1"/>
  <c r="H714" i="1"/>
  <c r="I714" i="1"/>
  <c r="A715" i="1"/>
  <c r="B715" i="1"/>
  <c r="C715" i="1"/>
  <c r="D715" i="1"/>
  <c r="E715" i="1"/>
  <c r="F715" i="1"/>
  <c r="G715" i="1"/>
  <c r="H715" i="1"/>
  <c r="I715" i="1"/>
  <c r="A716" i="1"/>
  <c r="B716" i="1"/>
  <c r="C716" i="1"/>
  <c r="D716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A718" i="1"/>
  <c r="B718" i="1"/>
  <c r="C718" i="1"/>
  <c r="D718" i="1"/>
  <c r="E718" i="1"/>
  <c r="F718" i="1"/>
  <c r="G718" i="1"/>
  <c r="H718" i="1"/>
  <c r="I718" i="1"/>
  <c r="A719" i="1"/>
  <c r="B719" i="1"/>
  <c r="C719" i="1"/>
  <c r="D719" i="1"/>
  <c r="E719" i="1"/>
  <c r="F719" i="1"/>
  <c r="G719" i="1"/>
  <c r="H719" i="1"/>
  <c r="I719" i="1"/>
  <c r="A720" i="1"/>
  <c r="B720" i="1"/>
  <c r="C720" i="1"/>
  <c r="D720" i="1"/>
  <c r="E720" i="1"/>
  <c r="F720" i="1"/>
  <c r="G720" i="1"/>
  <c r="H720" i="1"/>
  <c r="I720" i="1"/>
  <c r="A721" i="1"/>
  <c r="B721" i="1"/>
  <c r="C721" i="1"/>
  <c r="D721" i="1"/>
  <c r="E721" i="1"/>
  <c r="F721" i="1"/>
  <c r="G721" i="1"/>
  <c r="H721" i="1"/>
  <c r="I721" i="1"/>
  <c r="A722" i="1"/>
  <c r="B722" i="1"/>
  <c r="C722" i="1"/>
  <c r="D722" i="1"/>
  <c r="E722" i="1"/>
  <c r="F722" i="1"/>
  <c r="G722" i="1"/>
  <c r="H722" i="1"/>
  <c r="I722" i="1"/>
  <c r="A723" i="1"/>
  <c r="B723" i="1"/>
  <c r="C723" i="1"/>
  <c r="D723" i="1"/>
  <c r="E723" i="1"/>
  <c r="F723" i="1"/>
  <c r="G723" i="1"/>
  <c r="H723" i="1"/>
  <c r="I723" i="1"/>
  <c r="A724" i="1"/>
  <c r="B724" i="1"/>
  <c r="C724" i="1"/>
  <c r="D724" i="1"/>
  <c r="E724" i="1"/>
  <c r="F724" i="1"/>
  <c r="G724" i="1"/>
  <c r="H724" i="1"/>
  <c r="I724" i="1"/>
  <c r="A725" i="1"/>
  <c r="B725" i="1"/>
  <c r="C725" i="1"/>
  <c r="D725" i="1"/>
  <c r="E725" i="1"/>
  <c r="F725" i="1"/>
  <c r="G725" i="1"/>
  <c r="H725" i="1"/>
  <c r="I725" i="1"/>
  <c r="A726" i="1"/>
  <c r="B726" i="1"/>
  <c r="C726" i="1"/>
  <c r="D726" i="1"/>
  <c r="E726" i="1"/>
  <c r="F726" i="1"/>
  <c r="G726" i="1"/>
  <c r="H726" i="1"/>
  <c r="I726" i="1"/>
  <c r="A727" i="1"/>
  <c r="B727" i="1"/>
  <c r="C727" i="1"/>
  <c r="D727" i="1"/>
  <c r="E727" i="1"/>
  <c r="F727" i="1"/>
  <c r="G727" i="1"/>
  <c r="H727" i="1"/>
  <c r="I727" i="1"/>
  <c r="A728" i="1"/>
  <c r="B728" i="1"/>
  <c r="C728" i="1"/>
  <c r="D728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H729" i="1"/>
  <c r="I729" i="1"/>
  <c r="A730" i="1"/>
  <c r="B730" i="1"/>
  <c r="C730" i="1"/>
  <c r="D730" i="1"/>
  <c r="E730" i="1"/>
  <c r="F730" i="1"/>
  <c r="G730" i="1"/>
  <c r="H730" i="1"/>
  <c r="I730" i="1"/>
  <c r="A731" i="1"/>
  <c r="B731" i="1"/>
  <c r="C731" i="1"/>
  <c r="D731" i="1"/>
  <c r="E731" i="1"/>
  <c r="F731" i="1"/>
  <c r="G731" i="1"/>
  <c r="H731" i="1"/>
  <c r="I731" i="1"/>
  <c r="A732" i="1"/>
  <c r="B732" i="1"/>
  <c r="C732" i="1"/>
  <c r="D732" i="1"/>
  <c r="E732" i="1"/>
  <c r="F732" i="1"/>
  <c r="G732" i="1"/>
  <c r="H732" i="1"/>
  <c r="I732" i="1"/>
  <c r="A733" i="1"/>
  <c r="B733" i="1"/>
  <c r="C733" i="1"/>
  <c r="D733" i="1"/>
  <c r="E733" i="1"/>
  <c r="F733" i="1"/>
  <c r="G733" i="1"/>
  <c r="H733" i="1"/>
  <c r="I733" i="1"/>
  <c r="A734" i="1"/>
  <c r="B734" i="1"/>
  <c r="C734" i="1"/>
  <c r="D734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A736" i="1"/>
  <c r="B736" i="1"/>
  <c r="C736" i="1"/>
  <c r="D736" i="1"/>
  <c r="E736" i="1"/>
  <c r="F736" i="1"/>
  <c r="G736" i="1"/>
  <c r="H736" i="1"/>
  <c r="I736" i="1"/>
  <c r="A737" i="1"/>
  <c r="B737" i="1"/>
  <c r="C737" i="1"/>
  <c r="D737" i="1"/>
  <c r="E737" i="1"/>
  <c r="F737" i="1"/>
  <c r="G737" i="1"/>
  <c r="H737" i="1"/>
  <c r="I737" i="1"/>
  <c r="A738" i="1"/>
  <c r="B738" i="1"/>
  <c r="C738" i="1"/>
  <c r="D738" i="1"/>
  <c r="E738" i="1"/>
  <c r="F738" i="1"/>
  <c r="G738" i="1"/>
  <c r="H738" i="1"/>
  <c r="I738" i="1"/>
  <c r="A739" i="1"/>
  <c r="B739" i="1"/>
  <c r="C739" i="1"/>
  <c r="D739" i="1"/>
  <c r="E739" i="1"/>
  <c r="F739" i="1"/>
  <c r="G739" i="1"/>
  <c r="H739" i="1"/>
  <c r="I739" i="1"/>
  <c r="A740" i="1"/>
  <c r="B740" i="1"/>
  <c r="C740" i="1"/>
  <c r="D740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H741" i="1"/>
  <c r="I741" i="1"/>
  <c r="A742" i="1"/>
  <c r="B742" i="1"/>
  <c r="C742" i="1"/>
  <c r="D742" i="1"/>
  <c r="E742" i="1"/>
  <c r="F742" i="1"/>
  <c r="G742" i="1"/>
  <c r="H742" i="1"/>
  <c r="I742" i="1"/>
  <c r="A743" i="1"/>
  <c r="B743" i="1"/>
  <c r="C743" i="1"/>
  <c r="D743" i="1"/>
  <c r="E743" i="1"/>
  <c r="F743" i="1"/>
  <c r="G743" i="1"/>
  <c r="H743" i="1"/>
  <c r="I743" i="1"/>
  <c r="A744" i="1"/>
  <c r="B744" i="1"/>
  <c r="C744" i="1"/>
  <c r="D744" i="1"/>
  <c r="E744" i="1"/>
  <c r="F744" i="1"/>
  <c r="G744" i="1"/>
  <c r="H744" i="1"/>
  <c r="I744" i="1"/>
  <c r="A745" i="1"/>
  <c r="B745" i="1"/>
  <c r="C745" i="1"/>
  <c r="D745" i="1"/>
  <c r="E745" i="1"/>
  <c r="F745" i="1"/>
  <c r="G745" i="1"/>
  <c r="H745" i="1"/>
  <c r="I745" i="1"/>
  <c r="A746" i="1"/>
  <c r="B746" i="1"/>
  <c r="C746" i="1"/>
  <c r="D746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H747" i="1"/>
  <c r="I747" i="1"/>
  <c r="A748" i="1"/>
  <c r="B748" i="1"/>
  <c r="C748" i="1"/>
  <c r="D748" i="1"/>
  <c r="E748" i="1"/>
  <c r="F748" i="1"/>
  <c r="G748" i="1"/>
  <c r="H748" i="1"/>
  <c r="I748" i="1"/>
  <c r="A749" i="1"/>
  <c r="B749" i="1"/>
  <c r="C749" i="1"/>
  <c r="D749" i="1"/>
  <c r="E749" i="1"/>
  <c r="F749" i="1"/>
  <c r="G749" i="1"/>
  <c r="H749" i="1"/>
  <c r="I749" i="1"/>
  <c r="A750" i="1"/>
  <c r="B750" i="1"/>
  <c r="C750" i="1"/>
  <c r="D750" i="1"/>
  <c r="E750" i="1"/>
  <c r="F750" i="1"/>
  <c r="G750" i="1"/>
  <c r="H750" i="1"/>
  <c r="I750" i="1"/>
  <c r="A751" i="1"/>
  <c r="B751" i="1"/>
  <c r="C751" i="1"/>
  <c r="D751" i="1"/>
  <c r="E751" i="1"/>
  <c r="F751" i="1"/>
  <c r="G751" i="1"/>
  <c r="H751" i="1"/>
  <c r="I751" i="1"/>
  <c r="A752" i="1"/>
  <c r="B752" i="1"/>
  <c r="C752" i="1"/>
  <c r="D752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H753" i="1"/>
  <c r="I753" i="1"/>
  <c r="A754" i="1"/>
  <c r="B754" i="1"/>
  <c r="C754" i="1"/>
  <c r="D754" i="1"/>
  <c r="E754" i="1"/>
  <c r="F754" i="1"/>
  <c r="G754" i="1"/>
  <c r="H754" i="1"/>
  <c r="I754" i="1"/>
  <c r="A755" i="1"/>
  <c r="B755" i="1"/>
  <c r="C755" i="1"/>
  <c r="D755" i="1"/>
  <c r="E755" i="1"/>
  <c r="F755" i="1"/>
  <c r="G755" i="1"/>
  <c r="H755" i="1"/>
  <c r="I755" i="1"/>
  <c r="A756" i="1"/>
  <c r="B756" i="1"/>
  <c r="C756" i="1"/>
  <c r="D756" i="1"/>
  <c r="E756" i="1"/>
  <c r="F756" i="1"/>
  <c r="G756" i="1"/>
  <c r="H756" i="1"/>
  <c r="I756" i="1"/>
  <c r="A757" i="1"/>
  <c r="B757" i="1"/>
  <c r="C757" i="1"/>
  <c r="D757" i="1"/>
  <c r="E757" i="1"/>
  <c r="F757" i="1"/>
  <c r="G757" i="1"/>
  <c r="H757" i="1"/>
  <c r="I757" i="1"/>
  <c r="A758" i="1"/>
  <c r="B758" i="1"/>
  <c r="C758" i="1"/>
  <c r="D758" i="1"/>
  <c r="E758" i="1"/>
  <c r="F758" i="1"/>
  <c r="G758" i="1"/>
  <c r="H758" i="1"/>
  <c r="I758" i="1"/>
  <c r="A759" i="1"/>
  <c r="B759" i="1"/>
  <c r="C759" i="1"/>
  <c r="D759" i="1"/>
  <c r="E759" i="1"/>
  <c r="F759" i="1"/>
  <c r="G759" i="1"/>
  <c r="H759" i="1"/>
  <c r="I759" i="1"/>
  <c r="A760" i="1"/>
  <c r="B760" i="1"/>
  <c r="C760" i="1"/>
  <c r="D760" i="1"/>
  <c r="E760" i="1"/>
  <c r="F760" i="1"/>
  <c r="G760" i="1"/>
  <c r="H760" i="1"/>
  <c r="I760" i="1"/>
  <c r="A761" i="1"/>
  <c r="B761" i="1"/>
  <c r="C761" i="1"/>
  <c r="D761" i="1"/>
  <c r="E761" i="1"/>
  <c r="F761" i="1"/>
  <c r="G761" i="1"/>
  <c r="H761" i="1"/>
  <c r="I761" i="1"/>
  <c r="A762" i="1"/>
  <c r="B762" i="1"/>
  <c r="C762" i="1"/>
  <c r="D762" i="1"/>
  <c r="E762" i="1"/>
  <c r="F762" i="1"/>
  <c r="G762" i="1"/>
  <c r="H762" i="1"/>
  <c r="I762" i="1"/>
  <c r="A763" i="1"/>
  <c r="B763" i="1"/>
  <c r="C763" i="1"/>
  <c r="D763" i="1"/>
  <c r="E763" i="1"/>
  <c r="F763" i="1"/>
  <c r="G763" i="1"/>
  <c r="H763" i="1"/>
  <c r="I763" i="1"/>
  <c r="A764" i="1"/>
  <c r="B764" i="1"/>
  <c r="C764" i="1"/>
  <c r="D764" i="1"/>
  <c r="E764" i="1"/>
  <c r="F764" i="1"/>
  <c r="G764" i="1"/>
  <c r="H764" i="1"/>
  <c r="I764" i="1"/>
  <c r="A765" i="1"/>
  <c r="B765" i="1"/>
  <c r="C765" i="1"/>
  <c r="D765" i="1"/>
  <c r="E765" i="1"/>
  <c r="F765" i="1"/>
  <c r="G765" i="1"/>
  <c r="H765" i="1"/>
  <c r="I765" i="1"/>
  <c r="A766" i="1"/>
  <c r="B766" i="1"/>
  <c r="C766" i="1"/>
  <c r="D766" i="1"/>
  <c r="E766" i="1"/>
  <c r="F766" i="1"/>
  <c r="G766" i="1"/>
  <c r="H766" i="1"/>
  <c r="I766" i="1"/>
  <c r="A767" i="1"/>
  <c r="B767" i="1"/>
  <c r="C767" i="1"/>
  <c r="D767" i="1"/>
  <c r="E767" i="1"/>
  <c r="F767" i="1"/>
  <c r="G767" i="1"/>
  <c r="H767" i="1"/>
  <c r="I767" i="1"/>
  <c r="A768" i="1"/>
  <c r="B768" i="1"/>
  <c r="C768" i="1"/>
  <c r="D768" i="1"/>
  <c r="E768" i="1"/>
  <c r="F768" i="1"/>
  <c r="G768" i="1"/>
  <c r="H768" i="1"/>
  <c r="I768" i="1"/>
  <c r="A769" i="1"/>
  <c r="B769" i="1"/>
  <c r="C769" i="1"/>
  <c r="D769" i="1"/>
  <c r="E769" i="1"/>
  <c r="F769" i="1"/>
  <c r="G769" i="1"/>
  <c r="H769" i="1"/>
  <c r="I769" i="1"/>
  <c r="A770" i="1"/>
  <c r="B770" i="1"/>
  <c r="C770" i="1"/>
  <c r="D770" i="1"/>
  <c r="E770" i="1"/>
  <c r="F770" i="1"/>
  <c r="G770" i="1"/>
  <c r="H770" i="1"/>
  <c r="I770" i="1"/>
  <c r="A771" i="1"/>
  <c r="B771" i="1"/>
  <c r="C771" i="1"/>
  <c r="D771" i="1"/>
  <c r="E771" i="1"/>
  <c r="F771" i="1"/>
  <c r="G771" i="1"/>
  <c r="H771" i="1"/>
  <c r="I771" i="1"/>
  <c r="A772" i="1"/>
  <c r="B772" i="1"/>
  <c r="C772" i="1"/>
  <c r="D772" i="1"/>
  <c r="E772" i="1"/>
  <c r="F772" i="1"/>
  <c r="G772" i="1"/>
  <c r="H772" i="1"/>
  <c r="I772" i="1"/>
  <c r="A773" i="1"/>
  <c r="B773" i="1"/>
  <c r="C773" i="1"/>
  <c r="D773" i="1"/>
  <c r="E773" i="1"/>
  <c r="F773" i="1"/>
  <c r="G773" i="1"/>
  <c r="H773" i="1"/>
  <c r="I773" i="1"/>
  <c r="A774" i="1"/>
  <c r="B774" i="1"/>
  <c r="C774" i="1"/>
  <c r="D774" i="1"/>
  <c r="E774" i="1"/>
  <c r="F774" i="1"/>
  <c r="G774" i="1"/>
  <c r="H774" i="1"/>
  <c r="I774" i="1"/>
  <c r="A775" i="1"/>
  <c r="B775" i="1"/>
  <c r="C775" i="1"/>
  <c r="D775" i="1"/>
  <c r="E775" i="1"/>
  <c r="F775" i="1"/>
  <c r="G775" i="1"/>
  <c r="H775" i="1"/>
  <c r="I775" i="1"/>
  <c r="A776" i="1"/>
  <c r="B776" i="1"/>
  <c r="C776" i="1"/>
  <c r="D776" i="1"/>
  <c r="E776" i="1"/>
  <c r="F776" i="1"/>
  <c r="G776" i="1"/>
  <c r="H776" i="1"/>
  <c r="I776" i="1"/>
  <c r="A777" i="1"/>
  <c r="B777" i="1"/>
  <c r="C777" i="1"/>
  <c r="D777" i="1"/>
  <c r="E777" i="1"/>
  <c r="F777" i="1"/>
  <c r="G777" i="1"/>
  <c r="H777" i="1"/>
  <c r="I777" i="1"/>
  <c r="A778" i="1"/>
  <c r="B778" i="1"/>
  <c r="C778" i="1"/>
  <c r="D778" i="1"/>
  <c r="E778" i="1"/>
  <c r="F778" i="1"/>
  <c r="G778" i="1"/>
  <c r="H778" i="1"/>
  <c r="I778" i="1"/>
  <c r="A779" i="1"/>
  <c r="B779" i="1"/>
  <c r="C779" i="1"/>
  <c r="D779" i="1"/>
  <c r="E779" i="1"/>
  <c r="F779" i="1"/>
  <c r="G779" i="1"/>
  <c r="H779" i="1"/>
  <c r="I779" i="1"/>
  <c r="A780" i="1"/>
  <c r="B780" i="1"/>
  <c r="C780" i="1"/>
  <c r="D780" i="1"/>
  <c r="E780" i="1"/>
  <c r="F780" i="1"/>
  <c r="G780" i="1"/>
  <c r="H780" i="1"/>
  <c r="I780" i="1"/>
  <c r="A781" i="1"/>
  <c r="B781" i="1"/>
  <c r="C781" i="1"/>
  <c r="D781" i="1"/>
  <c r="E781" i="1"/>
  <c r="F781" i="1"/>
  <c r="G781" i="1"/>
  <c r="H781" i="1"/>
  <c r="I781" i="1"/>
  <c r="A782" i="1"/>
  <c r="B782" i="1"/>
  <c r="C782" i="1"/>
  <c r="D782" i="1"/>
  <c r="E782" i="1"/>
  <c r="F782" i="1"/>
  <c r="G782" i="1"/>
  <c r="H782" i="1"/>
  <c r="I782" i="1"/>
  <c r="A783" i="1"/>
  <c r="B783" i="1"/>
  <c r="C783" i="1"/>
  <c r="D783" i="1"/>
  <c r="E783" i="1"/>
  <c r="F783" i="1"/>
  <c r="G783" i="1"/>
  <c r="H783" i="1"/>
  <c r="I783" i="1"/>
  <c r="A784" i="1"/>
  <c r="B784" i="1"/>
  <c r="C784" i="1"/>
  <c r="D784" i="1"/>
  <c r="E784" i="1"/>
  <c r="F784" i="1"/>
  <c r="G784" i="1"/>
  <c r="H784" i="1"/>
  <c r="I784" i="1"/>
  <c r="A785" i="1"/>
  <c r="B785" i="1"/>
  <c r="C785" i="1"/>
  <c r="D785" i="1"/>
  <c r="E785" i="1"/>
  <c r="F785" i="1"/>
  <c r="G785" i="1"/>
  <c r="H785" i="1"/>
  <c r="I785" i="1"/>
  <c r="A786" i="1"/>
  <c r="B786" i="1"/>
  <c r="C786" i="1"/>
  <c r="D786" i="1"/>
  <c r="E786" i="1"/>
  <c r="F786" i="1"/>
  <c r="G786" i="1"/>
  <c r="H786" i="1"/>
  <c r="I786" i="1"/>
  <c r="A787" i="1"/>
  <c r="B787" i="1"/>
  <c r="C787" i="1"/>
  <c r="D787" i="1"/>
  <c r="E787" i="1"/>
  <c r="F787" i="1"/>
  <c r="G787" i="1"/>
  <c r="H787" i="1"/>
  <c r="I787" i="1"/>
  <c r="A788" i="1"/>
  <c r="B788" i="1"/>
  <c r="C788" i="1"/>
  <c r="D788" i="1"/>
  <c r="E788" i="1"/>
  <c r="F788" i="1"/>
  <c r="G788" i="1"/>
  <c r="H788" i="1"/>
  <c r="I788" i="1"/>
  <c r="A789" i="1"/>
  <c r="B789" i="1"/>
  <c r="C789" i="1"/>
  <c r="D789" i="1"/>
  <c r="E789" i="1"/>
  <c r="F789" i="1"/>
  <c r="G789" i="1"/>
  <c r="H789" i="1"/>
  <c r="I789" i="1"/>
  <c r="A790" i="1"/>
  <c r="B790" i="1"/>
  <c r="C790" i="1"/>
  <c r="D790" i="1"/>
  <c r="E790" i="1"/>
  <c r="F790" i="1"/>
  <c r="G790" i="1"/>
  <c r="H790" i="1"/>
  <c r="I790" i="1"/>
  <c r="A791" i="1"/>
  <c r="B791" i="1"/>
  <c r="C791" i="1"/>
  <c r="D791" i="1"/>
  <c r="E791" i="1"/>
  <c r="F791" i="1"/>
  <c r="G791" i="1"/>
  <c r="H791" i="1"/>
  <c r="I791" i="1"/>
  <c r="A792" i="1"/>
  <c r="B792" i="1"/>
  <c r="C792" i="1"/>
  <c r="D792" i="1"/>
  <c r="E792" i="1"/>
  <c r="F792" i="1"/>
  <c r="G792" i="1"/>
  <c r="H792" i="1"/>
  <c r="I792" i="1"/>
  <c r="A793" i="1"/>
  <c r="B793" i="1"/>
  <c r="C793" i="1"/>
  <c r="D793" i="1"/>
  <c r="E793" i="1"/>
  <c r="F793" i="1"/>
  <c r="G793" i="1"/>
  <c r="H793" i="1"/>
  <c r="I793" i="1"/>
  <c r="A794" i="1"/>
  <c r="B794" i="1"/>
  <c r="C794" i="1"/>
  <c r="D794" i="1"/>
  <c r="E794" i="1"/>
  <c r="F794" i="1"/>
  <c r="G794" i="1"/>
  <c r="H794" i="1"/>
  <c r="I794" i="1"/>
  <c r="A795" i="1"/>
  <c r="B795" i="1"/>
  <c r="C795" i="1"/>
  <c r="D795" i="1"/>
  <c r="E795" i="1"/>
  <c r="F795" i="1"/>
  <c r="G795" i="1"/>
  <c r="H795" i="1"/>
  <c r="I795" i="1"/>
  <c r="A796" i="1"/>
  <c r="B796" i="1"/>
  <c r="C796" i="1"/>
  <c r="D796" i="1"/>
  <c r="E796" i="1"/>
  <c r="F796" i="1"/>
  <c r="G796" i="1"/>
  <c r="H796" i="1"/>
  <c r="I796" i="1"/>
  <c r="A797" i="1"/>
  <c r="B797" i="1"/>
  <c r="C797" i="1"/>
  <c r="D797" i="1"/>
  <c r="E797" i="1"/>
  <c r="F797" i="1"/>
  <c r="G797" i="1"/>
  <c r="H797" i="1"/>
  <c r="I797" i="1"/>
  <c r="A798" i="1"/>
  <c r="B798" i="1"/>
  <c r="C798" i="1"/>
  <c r="D798" i="1"/>
  <c r="E798" i="1"/>
  <c r="F798" i="1"/>
  <c r="G798" i="1"/>
  <c r="H798" i="1"/>
  <c r="I798" i="1"/>
  <c r="A799" i="1"/>
  <c r="B799" i="1"/>
  <c r="C799" i="1"/>
  <c r="D799" i="1"/>
  <c r="E799" i="1"/>
  <c r="F799" i="1"/>
  <c r="G799" i="1"/>
  <c r="H799" i="1"/>
  <c r="I799" i="1"/>
  <c r="A800" i="1"/>
  <c r="B800" i="1"/>
  <c r="C800" i="1"/>
  <c r="D800" i="1"/>
  <c r="E800" i="1"/>
  <c r="F800" i="1"/>
  <c r="G800" i="1"/>
  <c r="H800" i="1"/>
  <c r="I800" i="1"/>
  <c r="A801" i="1"/>
  <c r="B801" i="1"/>
  <c r="C801" i="1"/>
  <c r="D801" i="1"/>
  <c r="E801" i="1"/>
  <c r="F801" i="1"/>
  <c r="G801" i="1"/>
  <c r="H801" i="1"/>
  <c r="I801" i="1"/>
  <c r="A802" i="1"/>
  <c r="B802" i="1"/>
  <c r="C802" i="1"/>
  <c r="D802" i="1"/>
  <c r="E802" i="1"/>
  <c r="F802" i="1"/>
  <c r="G802" i="1"/>
  <c r="H802" i="1"/>
  <c r="I802" i="1"/>
  <c r="A803" i="1"/>
  <c r="B803" i="1"/>
  <c r="C803" i="1"/>
  <c r="D803" i="1"/>
  <c r="E803" i="1"/>
  <c r="F803" i="1"/>
  <c r="G803" i="1"/>
  <c r="H803" i="1"/>
  <c r="I803" i="1"/>
  <c r="A804" i="1"/>
  <c r="B804" i="1"/>
  <c r="C804" i="1"/>
  <c r="D804" i="1"/>
  <c r="E804" i="1"/>
  <c r="F804" i="1"/>
  <c r="G804" i="1"/>
  <c r="H804" i="1"/>
  <c r="I804" i="1"/>
  <c r="A805" i="1"/>
  <c r="B805" i="1"/>
  <c r="C805" i="1"/>
  <c r="D805" i="1"/>
  <c r="E805" i="1"/>
  <c r="F805" i="1"/>
  <c r="G805" i="1"/>
  <c r="H805" i="1"/>
  <c r="I805" i="1"/>
  <c r="A806" i="1"/>
  <c r="B806" i="1"/>
  <c r="C806" i="1"/>
  <c r="D806" i="1"/>
  <c r="E806" i="1"/>
  <c r="F806" i="1"/>
  <c r="G806" i="1"/>
  <c r="H806" i="1"/>
  <c r="I806" i="1"/>
  <c r="A807" i="1"/>
  <c r="B807" i="1"/>
  <c r="C807" i="1"/>
  <c r="D807" i="1"/>
  <c r="E807" i="1"/>
  <c r="F807" i="1"/>
  <c r="G807" i="1"/>
  <c r="H807" i="1"/>
  <c r="I807" i="1"/>
  <c r="A808" i="1"/>
  <c r="B808" i="1"/>
  <c r="C808" i="1"/>
  <c r="D808" i="1"/>
  <c r="E808" i="1"/>
  <c r="F808" i="1"/>
  <c r="G808" i="1"/>
  <c r="H808" i="1"/>
  <c r="I808" i="1"/>
  <c r="A809" i="1"/>
  <c r="B809" i="1"/>
  <c r="C809" i="1"/>
  <c r="D809" i="1"/>
  <c r="E809" i="1"/>
  <c r="F809" i="1"/>
  <c r="G809" i="1"/>
  <c r="H809" i="1"/>
  <c r="I809" i="1"/>
  <c r="A810" i="1"/>
  <c r="B810" i="1"/>
  <c r="C810" i="1"/>
  <c r="D810" i="1"/>
  <c r="E810" i="1"/>
  <c r="F810" i="1"/>
  <c r="G810" i="1"/>
  <c r="H810" i="1"/>
  <c r="I810" i="1"/>
  <c r="A811" i="1"/>
  <c r="B811" i="1"/>
  <c r="C811" i="1"/>
  <c r="D811" i="1"/>
  <c r="E811" i="1"/>
  <c r="F811" i="1"/>
  <c r="G811" i="1"/>
  <c r="H811" i="1"/>
  <c r="I811" i="1"/>
  <c r="A812" i="1"/>
  <c r="B812" i="1"/>
  <c r="C812" i="1"/>
  <c r="D812" i="1"/>
  <c r="E812" i="1"/>
  <c r="F812" i="1"/>
  <c r="G812" i="1"/>
  <c r="H812" i="1"/>
  <c r="I812" i="1"/>
  <c r="A813" i="1"/>
  <c r="B813" i="1"/>
  <c r="C813" i="1"/>
  <c r="D813" i="1"/>
  <c r="E813" i="1"/>
  <c r="F813" i="1"/>
  <c r="G813" i="1"/>
  <c r="H813" i="1"/>
  <c r="I813" i="1"/>
  <c r="A814" i="1"/>
  <c r="B814" i="1"/>
  <c r="C814" i="1"/>
  <c r="D814" i="1"/>
  <c r="E814" i="1"/>
  <c r="F814" i="1"/>
  <c r="G814" i="1"/>
  <c r="H814" i="1"/>
  <c r="I814" i="1"/>
  <c r="A815" i="1"/>
  <c r="B815" i="1"/>
  <c r="C815" i="1"/>
  <c r="D815" i="1"/>
  <c r="E815" i="1"/>
  <c r="F815" i="1"/>
  <c r="G815" i="1"/>
  <c r="H815" i="1"/>
  <c r="I815" i="1"/>
  <c r="A816" i="1"/>
  <c r="B816" i="1"/>
  <c r="C816" i="1"/>
  <c r="D816" i="1"/>
  <c r="E816" i="1"/>
  <c r="F816" i="1"/>
  <c r="G816" i="1"/>
  <c r="H816" i="1"/>
  <c r="I816" i="1"/>
  <c r="A817" i="1"/>
  <c r="B817" i="1"/>
  <c r="C817" i="1"/>
  <c r="D817" i="1"/>
  <c r="E817" i="1"/>
  <c r="F817" i="1"/>
  <c r="G817" i="1"/>
  <c r="H817" i="1"/>
  <c r="I817" i="1"/>
  <c r="A818" i="1"/>
  <c r="B818" i="1"/>
  <c r="C818" i="1"/>
  <c r="D818" i="1"/>
  <c r="E818" i="1"/>
  <c r="F818" i="1"/>
  <c r="G818" i="1"/>
  <c r="H818" i="1"/>
  <c r="I818" i="1"/>
  <c r="A819" i="1"/>
  <c r="B819" i="1"/>
  <c r="C819" i="1"/>
  <c r="D819" i="1"/>
  <c r="E819" i="1"/>
  <c r="F819" i="1"/>
  <c r="G819" i="1"/>
  <c r="H819" i="1"/>
  <c r="I819" i="1"/>
  <c r="A820" i="1"/>
  <c r="B820" i="1"/>
  <c r="C820" i="1"/>
  <c r="D820" i="1"/>
  <c r="E820" i="1"/>
  <c r="F820" i="1"/>
  <c r="G820" i="1"/>
  <c r="H820" i="1"/>
  <c r="I820" i="1"/>
  <c r="A821" i="1"/>
  <c r="B821" i="1"/>
  <c r="C821" i="1"/>
  <c r="D821" i="1"/>
  <c r="E821" i="1"/>
  <c r="F821" i="1"/>
  <c r="G821" i="1"/>
  <c r="H821" i="1"/>
  <c r="I821" i="1"/>
  <c r="A822" i="1"/>
  <c r="B822" i="1"/>
  <c r="C822" i="1"/>
  <c r="D822" i="1"/>
  <c r="E822" i="1"/>
  <c r="F822" i="1"/>
  <c r="G822" i="1"/>
  <c r="H822" i="1"/>
  <c r="I822" i="1"/>
  <c r="A823" i="1"/>
  <c r="B823" i="1"/>
  <c r="C823" i="1"/>
  <c r="D823" i="1"/>
  <c r="E823" i="1"/>
  <c r="F823" i="1"/>
  <c r="G823" i="1"/>
  <c r="H823" i="1"/>
  <c r="I823" i="1"/>
  <c r="A824" i="1"/>
  <c r="B824" i="1"/>
  <c r="C824" i="1"/>
  <c r="D824" i="1"/>
  <c r="E824" i="1"/>
  <c r="F824" i="1"/>
  <c r="G824" i="1"/>
  <c r="H824" i="1"/>
  <c r="I824" i="1"/>
  <c r="A825" i="1"/>
  <c r="B825" i="1"/>
  <c r="C825" i="1"/>
  <c r="D825" i="1"/>
  <c r="E825" i="1"/>
  <c r="F825" i="1"/>
  <c r="G825" i="1"/>
  <c r="H825" i="1"/>
  <c r="I825" i="1"/>
  <c r="A826" i="1"/>
  <c r="B826" i="1"/>
  <c r="C826" i="1"/>
  <c r="D826" i="1"/>
  <c r="E826" i="1"/>
  <c r="F826" i="1"/>
  <c r="G826" i="1"/>
  <c r="H826" i="1"/>
  <c r="I826" i="1"/>
  <c r="A827" i="1"/>
  <c r="B827" i="1"/>
  <c r="C827" i="1"/>
  <c r="D827" i="1"/>
  <c r="E827" i="1"/>
  <c r="F827" i="1"/>
  <c r="G827" i="1"/>
  <c r="H827" i="1"/>
  <c r="I827" i="1"/>
  <c r="A828" i="1"/>
  <c r="B828" i="1"/>
  <c r="C828" i="1"/>
  <c r="D828" i="1"/>
  <c r="E828" i="1"/>
  <c r="F828" i="1"/>
  <c r="G828" i="1"/>
  <c r="H828" i="1"/>
  <c r="I828" i="1"/>
  <c r="A829" i="1"/>
  <c r="B829" i="1"/>
  <c r="C829" i="1"/>
  <c r="D829" i="1"/>
  <c r="E829" i="1"/>
  <c r="F829" i="1"/>
  <c r="G829" i="1"/>
  <c r="H829" i="1"/>
  <c r="I829" i="1"/>
  <c r="A830" i="1"/>
  <c r="B830" i="1"/>
  <c r="C830" i="1"/>
  <c r="D830" i="1"/>
  <c r="E830" i="1"/>
  <c r="F830" i="1"/>
  <c r="G830" i="1"/>
  <c r="H830" i="1"/>
  <c r="I830" i="1"/>
  <c r="A831" i="1"/>
  <c r="B831" i="1"/>
  <c r="C831" i="1"/>
  <c r="D831" i="1"/>
  <c r="E831" i="1"/>
  <c r="F831" i="1"/>
  <c r="G831" i="1"/>
  <c r="H831" i="1"/>
  <c r="I831" i="1"/>
  <c r="A832" i="1"/>
  <c r="B832" i="1"/>
  <c r="C832" i="1"/>
  <c r="D832" i="1"/>
  <c r="E832" i="1"/>
  <c r="F832" i="1"/>
  <c r="G832" i="1"/>
  <c r="H832" i="1"/>
  <c r="I832" i="1"/>
  <c r="A833" i="1"/>
  <c r="B833" i="1"/>
  <c r="C833" i="1"/>
  <c r="D833" i="1"/>
  <c r="E833" i="1"/>
  <c r="F833" i="1"/>
  <c r="G833" i="1"/>
  <c r="H833" i="1"/>
  <c r="I833" i="1"/>
  <c r="A834" i="1"/>
  <c r="B834" i="1"/>
  <c r="C834" i="1"/>
  <c r="D834" i="1"/>
  <c r="E834" i="1"/>
  <c r="F834" i="1"/>
  <c r="G834" i="1"/>
  <c r="H834" i="1"/>
  <c r="I834" i="1"/>
  <c r="A835" i="1"/>
  <c r="B835" i="1"/>
  <c r="C835" i="1"/>
  <c r="D835" i="1"/>
  <c r="E835" i="1"/>
  <c r="F835" i="1"/>
  <c r="G835" i="1"/>
  <c r="H835" i="1"/>
  <c r="I835" i="1"/>
  <c r="A836" i="1"/>
  <c r="B836" i="1"/>
  <c r="C836" i="1"/>
  <c r="D836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H837" i="1"/>
  <c r="I837" i="1"/>
  <c r="A838" i="1"/>
  <c r="B838" i="1"/>
  <c r="C838" i="1"/>
  <c r="D838" i="1"/>
  <c r="E838" i="1"/>
  <c r="F838" i="1"/>
  <c r="G838" i="1"/>
  <c r="H838" i="1"/>
  <c r="I838" i="1"/>
  <c r="A839" i="1"/>
  <c r="B839" i="1"/>
  <c r="C839" i="1"/>
  <c r="D839" i="1"/>
  <c r="E839" i="1"/>
  <c r="F839" i="1"/>
  <c r="G839" i="1"/>
  <c r="H839" i="1"/>
  <c r="I839" i="1"/>
  <c r="A840" i="1"/>
  <c r="B840" i="1"/>
  <c r="C840" i="1"/>
  <c r="D840" i="1"/>
  <c r="E840" i="1"/>
  <c r="F840" i="1"/>
  <c r="G840" i="1"/>
  <c r="H840" i="1"/>
  <c r="I840" i="1"/>
  <c r="A841" i="1"/>
  <c r="B841" i="1"/>
  <c r="C841" i="1"/>
  <c r="D841" i="1"/>
  <c r="E841" i="1"/>
  <c r="F841" i="1"/>
  <c r="G841" i="1"/>
  <c r="H841" i="1"/>
  <c r="I841" i="1"/>
  <c r="A842" i="1"/>
  <c r="B842" i="1"/>
  <c r="C842" i="1"/>
  <c r="D842" i="1"/>
  <c r="E842" i="1"/>
  <c r="F842" i="1"/>
  <c r="G842" i="1"/>
  <c r="H842" i="1"/>
  <c r="I842" i="1"/>
  <c r="A843" i="1"/>
  <c r="B843" i="1"/>
  <c r="C843" i="1"/>
  <c r="D843" i="1"/>
  <c r="E843" i="1"/>
  <c r="F843" i="1"/>
  <c r="G843" i="1"/>
  <c r="H843" i="1"/>
  <c r="I843" i="1"/>
  <c r="A844" i="1"/>
  <c r="B844" i="1"/>
  <c r="C844" i="1"/>
  <c r="D844" i="1"/>
  <c r="E844" i="1"/>
  <c r="F844" i="1"/>
  <c r="G844" i="1"/>
  <c r="H844" i="1"/>
  <c r="I844" i="1"/>
  <c r="A845" i="1"/>
  <c r="B845" i="1"/>
  <c r="C845" i="1"/>
  <c r="D845" i="1"/>
  <c r="E845" i="1"/>
  <c r="F845" i="1"/>
  <c r="G845" i="1"/>
  <c r="H845" i="1"/>
  <c r="I845" i="1"/>
  <c r="A846" i="1"/>
  <c r="B846" i="1"/>
  <c r="C846" i="1"/>
  <c r="D846" i="1"/>
  <c r="E846" i="1"/>
  <c r="F846" i="1"/>
  <c r="G846" i="1"/>
  <c r="H846" i="1"/>
  <c r="I846" i="1"/>
  <c r="A847" i="1"/>
  <c r="B847" i="1"/>
  <c r="C847" i="1"/>
  <c r="D847" i="1"/>
  <c r="E847" i="1"/>
  <c r="F847" i="1"/>
  <c r="G847" i="1"/>
  <c r="H847" i="1"/>
  <c r="I847" i="1"/>
  <c r="A848" i="1"/>
  <c r="B848" i="1"/>
  <c r="C848" i="1"/>
  <c r="D848" i="1"/>
  <c r="E848" i="1"/>
  <c r="F848" i="1"/>
  <c r="G848" i="1"/>
  <c r="H848" i="1"/>
  <c r="I848" i="1"/>
  <c r="A849" i="1"/>
  <c r="B849" i="1"/>
  <c r="C849" i="1"/>
  <c r="D849" i="1"/>
  <c r="E849" i="1"/>
  <c r="F849" i="1"/>
  <c r="G849" i="1"/>
  <c r="H849" i="1"/>
  <c r="I849" i="1"/>
  <c r="A850" i="1"/>
  <c r="B850" i="1"/>
  <c r="C850" i="1"/>
  <c r="D850" i="1"/>
  <c r="E850" i="1"/>
  <c r="F850" i="1"/>
  <c r="G850" i="1"/>
  <c r="H850" i="1"/>
  <c r="I850" i="1"/>
  <c r="A851" i="1"/>
  <c r="B851" i="1"/>
  <c r="C851" i="1"/>
  <c r="D851" i="1"/>
  <c r="E851" i="1"/>
  <c r="F851" i="1"/>
  <c r="G851" i="1"/>
  <c r="H851" i="1"/>
  <c r="I851" i="1"/>
  <c r="A852" i="1"/>
  <c r="B852" i="1"/>
  <c r="C852" i="1"/>
  <c r="D852" i="1"/>
  <c r="E852" i="1"/>
  <c r="F852" i="1"/>
  <c r="G852" i="1"/>
  <c r="H852" i="1"/>
  <c r="I852" i="1"/>
  <c r="A853" i="1"/>
  <c r="B853" i="1"/>
  <c r="C853" i="1"/>
  <c r="D853" i="1"/>
  <c r="E853" i="1"/>
  <c r="F853" i="1"/>
  <c r="G853" i="1"/>
  <c r="H853" i="1"/>
  <c r="I853" i="1"/>
  <c r="A854" i="1"/>
  <c r="B854" i="1"/>
  <c r="C854" i="1"/>
  <c r="D854" i="1"/>
  <c r="E854" i="1"/>
  <c r="F854" i="1"/>
  <c r="G854" i="1"/>
  <c r="H854" i="1"/>
  <c r="I854" i="1"/>
  <c r="A855" i="1"/>
  <c r="B855" i="1"/>
  <c r="C855" i="1"/>
  <c r="D855" i="1"/>
  <c r="E855" i="1"/>
  <c r="F855" i="1"/>
  <c r="G855" i="1"/>
  <c r="H855" i="1"/>
  <c r="I855" i="1"/>
  <c r="A856" i="1"/>
  <c r="B856" i="1"/>
  <c r="C856" i="1"/>
  <c r="D856" i="1"/>
  <c r="E856" i="1"/>
  <c r="F856" i="1"/>
  <c r="G856" i="1"/>
  <c r="H856" i="1"/>
  <c r="I856" i="1"/>
  <c r="A857" i="1"/>
  <c r="B857" i="1"/>
  <c r="C857" i="1"/>
  <c r="D857" i="1"/>
  <c r="E857" i="1"/>
  <c r="F857" i="1"/>
  <c r="G857" i="1"/>
  <c r="H857" i="1"/>
  <c r="I857" i="1"/>
  <c r="A858" i="1"/>
  <c r="B858" i="1"/>
  <c r="C858" i="1"/>
  <c r="D858" i="1"/>
  <c r="E858" i="1"/>
  <c r="F858" i="1"/>
  <c r="G858" i="1"/>
  <c r="H858" i="1"/>
  <c r="I858" i="1"/>
  <c r="A859" i="1"/>
  <c r="B859" i="1"/>
  <c r="C859" i="1"/>
  <c r="D859" i="1"/>
  <c r="E859" i="1"/>
  <c r="F859" i="1"/>
  <c r="G859" i="1"/>
  <c r="H859" i="1"/>
  <c r="I859" i="1"/>
  <c r="A860" i="1"/>
  <c r="B860" i="1"/>
  <c r="C860" i="1"/>
  <c r="D860" i="1"/>
  <c r="E860" i="1"/>
  <c r="F860" i="1"/>
  <c r="G860" i="1"/>
  <c r="H860" i="1"/>
  <c r="I860" i="1"/>
  <c r="A861" i="1"/>
  <c r="B861" i="1"/>
  <c r="C861" i="1"/>
  <c r="D861" i="1"/>
  <c r="E861" i="1"/>
  <c r="F861" i="1"/>
  <c r="G861" i="1"/>
  <c r="H861" i="1"/>
  <c r="I861" i="1"/>
  <c r="A862" i="1"/>
  <c r="B862" i="1"/>
  <c r="C862" i="1"/>
  <c r="D862" i="1"/>
  <c r="E862" i="1"/>
  <c r="F862" i="1"/>
  <c r="G862" i="1"/>
  <c r="H862" i="1"/>
  <c r="I862" i="1"/>
  <c r="A863" i="1"/>
  <c r="B863" i="1"/>
  <c r="C863" i="1"/>
  <c r="D863" i="1"/>
  <c r="E863" i="1"/>
  <c r="F863" i="1"/>
  <c r="G863" i="1"/>
  <c r="H863" i="1"/>
  <c r="I863" i="1"/>
  <c r="A864" i="1"/>
  <c r="B864" i="1"/>
  <c r="C864" i="1"/>
  <c r="D864" i="1"/>
  <c r="E864" i="1"/>
  <c r="F864" i="1"/>
  <c r="G864" i="1"/>
  <c r="H864" i="1"/>
  <c r="I864" i="1"/>
  <c r="A865" i="1"/>
  <c r="B865" i="1"/>
  <c r="C865" i="1"/>
  <c r="D865" i="1"/>
  <c r="E865" i="1"/>
  <c r="F865" i="1"/>
  <c r="G865" i="1"/>
  <c r="H865" i="1"/>
  <c r="I865" i="1"/>
  <c r="A866" i="1"/>
  <c r="B866" i="1"/>
  <c r="C866" i="1"/>
  <c r="D866" i="1"/>
  <c r="E866" i="1"/>
  <c r="F866" i="1"/>
  <c r="G866" i="1"/>
  <c r="H866" i="1"/>
  <c r="I866" i="1"/>
  <c r="A867" i="1"/>
  <c r="B867" i="1"/>
  <c r="C867" i="1"/>
  <c r="D867" i="1"/>
  <c r="E867" i="1"/>
  <c r="F867" i="1"/>
  <c r="G867" i="1"/>
  <c r="H867" i="1"/>
  <c r="I867" i="1"/>
  <c r="A868" i="1"/>
  <c r="B868" i="1"/>
  <c r="C868" i="1"/>
  <c r="D868" i="1"/>
  <c r="E868" i="1"/>
  <c r="F868" i="1"/>
  <c r="G868" i="1"/>
  <c r="H868" i="1"/>
  <c r="I868" i="1"/>
  <c r="A869" i="1"/>
  <c r="B869" i="1"/>
  <c r="C869" i="1"/>
  <c r="D869" i="1"/>
  <c r="E869" i="1"/>
  <c r="F869" i="1"/>
  <c r="G869" i="1"/>
  <c r="H869" i="1"/>
  <c r="I869" i="1"/>
  <c r="A870" i="1"/>
  <c r="B870" i="1"/>
  <c r="C870" i="1"/>
  <c r="D870" i="1"/>
  <c r="E870" i="1"/>
  <c r="F870" i="1"/>
  <c r="G870" i="1"/>
  <c r="H870" i="1"/>
  <c r="I870" i="1"/>
  <c r="A871" i="1"/>
  <c r="B871" i="1"/>
  <c r="C871" i="1"/>
  <c r="D871" i="1"/>
  <c r="E871" i="1"/>
  <c r="F871" i="1"/>
  <c r="G871" i="1"/>
  <c r="H871" i="1"/>
  <c r="I871" i="1"/>
  <c r="A872" i="1"/>
  <c r="B872" i="1"/>
  <c r="C872" i="1"/>
  <c r="D872" i="1"/>
  <c r="E872" i="1"/>
  <c r="F872" i="1"/>
  <c r="G872" i="1"/>
  <c r="H872" i="1"/>
  <c r="I872" i="1"/>
  <c r="A873" i="1"/>
  <c r="B873" i="1"/>
  <c r="C873" i="1"/>
  <c r="D873" i="1"/>
  <c r="E873" i="1"/>
  <c r="F873" i="1"/>
  <c r="G873" i="1"/>
  <c r="H873" i="1"/>
  <c r="I873" i="1"/>
  <c r="A874" i="1"/>
  <c r="B874" i="1"/>
  <c r="C874" i="1"/>
  <c r="D874" i="1"/>
  <c r="E874" i="1"/>
  <c r="F874" i="1"/>
  <c r="G874" i="1"/>
  <c r="H874" i="1"/>
  <c r="I874" i="1"/>
  <c r="A875" i="1"/>
  <c r="B875" i="1"/>
  <c r="C875" i="1"/>
  <c r="D875" i="1"/>
  <c r="E875" i="1"/>
  <c r="F875" i="1"/>
  <c r="G875" i="1"/>
  <c r="H875" i="1"/>
  <c r="I875" i="1"/>
  <c r="A876" i="1"/>
  <c r="B876" i="1"/>
  <c r="C876" i="1"/>
  <c r="D876" i="1"/>
  <c r="E876" i="1"/>
  <c r="F876" i="1"/>
  <c r="G876" i="1"/>
  <c r="H876" i="1"/>
  <c r="I876" i="1"/>
  <c r="A877" i="1"/>
  <c r="B877" i="1"/>
  <c r="C877" i="1"/>
  <c r="D877" i="1"/>
  <c r="E877" i="1"/>
  <c r="F877" i="1"/>
  <c r="G877" i="1"/>
  <c r="H877" i="1"/>
  <c r="I877" i="1"/>
  <c r="A878" i="1"/>
  <c r="B878" i="1"/>
  <c r="C878" i="1"/>
  <c r="D878" i="1"/>
  <c r="E878" i="1"/>
  <c r="F878" i="1"/>
  <c r="G878" i="1"/>
  <c r="H878" i="1"/>
  <c r="I878" i="1"/>
  <c r="A879" i="1"/>
  <c r="B879" i="1"/>
  <c r="C879" i="1"/>
  <c r="D879" i="1"/>
  <c r="E879" i="1"/>
  <c r="F879" i="1"/>
  <c r="G879" i="1"/>
  <c r="H879" i="1"/>
  <c r="I879" i="1"/>
  <c r="A880" i="1"/>
  <c r="B880" i="1"/>
  <c r="C880" i="1"/>
  <c r="D880" i="1"/>
  <c r="E880" i="1"/>
  <c r="F880" i="1"/>
  <c r="G880" i="1"/>
  <c r="H880" i="1"/>
  <c r="I880" i="1"/>
  <c r="A881" i="1"/>
  <c r="B881" i="1"/>
  <c r="C881" i="1"/>
  <c r="D881" i="1"/>
  <c r="E881" i="1"/>
  <c r="F881" i="1"/>
  <c r="G881" i="1"/>
  <c r="H881" i="1"/>
  <c r="I881" i="1"/>
  <c r="A882" i="1"/>
  <c r="B882" i="1"/>
  <c r="C882" i="1"/>
  <c r="D882" i="1"/>
  <c r="E882" i="1"/>
  <c r="F882" i="1"/>
  <c r="G882" i="1"/>
  <c r="H882" i="1"/>
  <c r="I882" i="1"/>
  <c r="A883" i="1"/>
  <c r="B883" i="1"/>
  <c r="C883" i="1"/>
  <c r="D883" i="1"/>
  <c r="E883" i="1"/>
  <c r="F883" i="1"/>
  <c r="G883" i="1"/>
  <c r="H883" i="1"/>
  <c r="I883" i="1"/>
  <c r="A884" i="1"/>
  <c r="B884" i="1"/>
  <c r="C884" i="1"/>
  <c r="D884" i="1"/>
  <c r="E884" i="1"/>
  <c r="F884" i="1"/>
  <c r="G884" i="1"/>
  <c r="H884" i="1"/>
  <c r="I884" i="1"/>
  <c r="A885" i="1"/>
  <c r="B885" i="1"/>
  <c r="C885" i="1"/>
  <c r="D885" i="1"/>
  <c r="E885" i="1"/>
  <c r="F885" i="1"/>
  <c r="G885" i="1"/>
  <c r="H885" i="1"/>
  <c r="I885" i="1"/>
  <c r="A886" i="1"/>
  <c r="B886" i="1"/>
  <c r="C886" i="1"/>
  <c r="D886" i="1"/>
  <c r="E886" i="1"/>
  <c r="F886" i="1"/>
  <c r="G886" i="1"/>
  <c r="H886" i="1"/>
  <c r="I886" i="1"/>
  <c r="A887" i="1"/>
  <c r="B887" i="1"/>
  <c r="C887" i="1"/>
  <c r="D887" i="1"/>
  <c r="E887" i="1"/>
  <c r="F887" i="1"/>
  <c r="G887" i="1"/>
  <c r="H887" i="1"/>
  <c r="I887" i="1"/>
  <c r="A888" i="1"/>
  <c r="B888" i="1"/>
  <c r="C888" i="1"/>
  <c r="D888" i="1"/>
  <c r="E888" i="1"/>
  <c r="F888" i="1"/>
  <c r="G888" i="1"/>
  <c r="H888" i="1"/>
  <c r="I888" i="1"/>
  <c r="A889" i="1"/>
  <c r="B889" i="1"/>
  <c r="C889" i="1"/>
  <c r="D889" i="1"/>
  <c r="E889" i="1"/>
  <c r="F889" i="1"/>
  <c r="G889" i="1"/>
  <c r="H889" i="1"/>
  <c r="I889" i="1"/>
  <c r="A890" i="1"/>
  <c r="B890" i="1"/>
  <c r="C890" i="1"/>
  <c r="D890" i="1"/>
  <c r="E890" i="1"/>
  <c r="F890" i="1"/>
  <c r="G890" i="1"/>
  <c r="H890" i="1"/>
  <c r="I890" i="1"/>
  <c r="A891" i="1"/>
  <c r="B891" i="1"/>
  <c r="C891" i="1"/>
  <c r="D891" i="1"/>
  <c r="E891" i="1"/>
  <c r="F891" i="1"/>
  <c r="G891" i="1"/>
  <c r="H891" i="1"/>
  <c r="I891" i="1"/>
  <c r="A892" i="1"/>
  <c r="B892" i="1"/>
  <c r="C892" i="1"/>
  <c r="D892" i="1"/>
  <c r="E892" i="1"/>
  <c r="F892" i="1"/>
  <c r="G892" i="1"/>
  <c r="H892" i="1"/>
  <c r="I892" i="1"/>
  <c r="A893" i="1"/>
  <c r="B893" i="1"/>
  <c r="C893" i="1"/>
  <c r="D893" i="1"/>
  <c r="E893" i="1"/>
  <c r="F893" i="1"/>
  <c r="G893" i="1"/>
  <c r="H893" i="1"/>
  <c r="I893" i="1"/>
  <c r="A894" i="1"/>
  <c r="B894" i="1"/>
  <c r="C894" i="1"/>
  <c r="D894" i="1"/>
  <c r="E894" i="1"/>
  <c r="F894" i="1"/>
  <c r="G894" i="1"/>
  <c r="H894" i="1"/>
  <c r="I894" i="1"/>
  <c r="A895" i="1"/>
  <c r="B895" i="1"/>
  <c r="C895" i="1"/>
  <c r="D895" i="1"/>
  <c r="E895" i="1"/>
  <c r="F895" i="1"/>
  <c r="G895" i="1"/>
  <c r="H895" i="1"/>
  <c r="I895" i="1"/>
  <c r="A896" i="1"/>
  <c r="B896" i="1"/>
  <c r="C896" i="1"/>
  <c r="D896" i="1"/>
  <c r="E896" i="1"/>
  <c r="F896" i="1"/>
  <c r="G896" i="1"/>
  <c r="H896" i="1"/>
  <c r="I896" i="1"/>
  <c r="A897" i="1"/>
  <c r="B897" i="1"/>
  <c r="C897" i="1"/>
  <c r="D897" i="1"/>
  <c r="E897" i="1"/>
  <c r="F897" i="1"/>
  <c r="G897" i="1"/>
  <c r="H897" i="1"/>
  <c r="I897" i="1"/>
  <c r="A898" i="1"/>
  <c r="B898" i="1"/>
  <c r="C898" i="1"/>
  <c r="D898" i="1"/>
  <c r="E898" i="1"/>
  <c r="F898" i="1"/>
  <c r="G898" i="1"/>
  <c r="H898" i="1"/>
  <c r="I898" i="1"/>
  <c r="A899" i="1"/>
  <c r="B899" i="1"/>
  <c r="C899" i="1"/>
  <c r="D899" i="1"/>
  <c r="E899" i="1"/>
  <c r="F899" i="1"/>
  <c r="G899" i="1"/>
  <c r="H899" i="1"/>
  <c r="I899" i="1"/>
  <c r="A900" i="1"/>
  <c r="B900" i="1"/>
  <c r="C900" i="1"/>
  <c r="D900" i="1"/>
  <c r="E900" i="1"/>
  <c r="F900" i="1"/>
  <c r="G900" i="1"/>
  <c r="H900" i="1"/>
  <c r="I900" i="1"/>
  <c r="A901" i="1"/>
  <c r="B901" i="1"/>
  <c r="C901" i="1"/>
  <c r="D901" i="1"/>
  <c r="E901" i="1"/>
  <c r="F901" i="1"/>
  <c r="G901" i="1"/>
  <c r="H901" i="1"/>
  <c r="I901" i="1"/>
  <c r="A902" i="1"/>
  <c r="B902" i="1"/>
  <c r="C902" i="1"/>
  <c r="D902" i="1"/>
  <c r="E902" i="1"/>
  <c r="F902" i="1"/>
  <c r="G902" i="1"/>
  <c r="H902" i="1"/>
  <c r="I902" i="1"/>
  <c r="A903" i="1"/>
  <c r="B903" i="1"/>
  <c r="C903" i="1"/>
  <c r="D903" i="1"/>
  <c r="E903" i="1"/>
  <c r="F903" i="1"/>
  <c r="G903" i="1"/>
  <c r="H903" i="1"/>
  <c r="I903" i="1"/>
  <c r="A904" i="1"/>
  <c r="B904" i="1"/>
  <c r="C904" i="1"/>
  <c r="D904" i="1"/>
  <c r="E904" i="1"/>
  <c r="F904" i="1"/>
  <c r="G904" i="1"/>
  <c r="H904" i="1"/>
  <c r="I904" i="1"/>
  <c r="A905" i="1"/>
  <c r="B905" i="1"/>
  <c r="C905" i="1"/>
  <c r="D905" i="1"/>
  <c r="E905" i="1"/>
  <c r="F905" i="1"/>
  <c r="G905" i="1"/>
  <c r="H905" i="1"/>
  <c r="I905" i="1"/>
  <c r="A906" i="1"/>
  <c r="B906" i="1"/>
  <c r="C906" i="1"/>
  <c r="D906" i="1"/>
  <c r="E906" i="1"/>
  <c r="F906" i="1"/>
  <c r="G906" i="1"/>
  <c r="H906" i="1"/>
  <c r="I906" i="1"/>
  <c r="A907" i="1"/>
  <c r="B907" i="1"/>
  <c r="C907" i="1"/>
  <c r="D907" i="1"/>
  <c r="E907" i="1"/>
  <c r="F907" i="1"/>
  <c r="G907" i="1"/>
  <c r="H907" i="1"/>
  <c r="I907" i="1"/>
  <c r="A908" i="1"/>
  <c r="B908" i="1"/>
  <c r="C908" i="1"/>
  <c r="D908" i="1"/>
  <c r="E908" i="1"/>
  <c r="F908" i="1"/>
  <c r="G908" i="1"/>
  <c r="H908" i="1"/>
  <c r="I908" i="1"/>
  <c r="A909" i="1"/>
  <c r="B909" i="1"/>
  <c r="C909" i="1"/>
  <c r="D909" i="1"/>
  <c r="E909" i="1"/>
  <c r="F909" i="1"/>
  <c r="G909" i="1"/>
  <c r="H909" i="1"/>
  <c r="I909" i="1"/>
  <c r="A910" i="1"/>
  <c r="B910" i="1"/>
  <c r="C910" i="1"/>
  <c r="D910" i="1"/>
  <c r="E910" i="1"/>
  <c r="F910" i="1"/>
  <c r="G910" i="1"/>
  <c r="H910" i="1"/>
  <c r="I910" i="1"/>
  <c r="A911" i="1"/>
  <c r="B911" i="1"/>
  <c r="C911" i="1"/>
  <c r="D911" i="1"/>
  <c r="E911" i="1"/>
  <c r="F911" i="1"/>
  <c r="G911" i="1"/>
  <c r="H911" i="1"/>
  <c r="I911" i="1"/>
  <c r="A912" i="1"/>
  <c r="B912" i="1"/>
  <c r="C912" i="1"/>
  <c r="D912" i="1"/>
  <c r="E912" i="1"/>
  <c r="F912" i="1"/>
  <c r="G912" i="1"/>
  <c r="H912" i="1"/>
  <c r="I912" i="1"/>
  <c r="A913" i="1"/>
  <c r="B913" i="1"/>
  <c r="C913" i="1"/>
  <c r="D913" i="1"/>
  <c r="E913" i="1"/>
  <c r="F913" i="1"/>
  <c r="G913" i="1"/>
  <c r="H913" i="1"/>
  <c r="I913" i="1"/>
  <c r="A914" i="1"/>
  <c r="B914" i="1"/>
  <c r="C914" i="1"/>
  <c r="D914" i="1"/>
  <c r="E914" i="1"/>
  <c r="F914" i="1"/>
  <c r="G914" i="1"/>
  <c r="H914" i="1"/>
  <c r="I914" i="1"/>
  <c r="A915" i="1"/>
  <c r="B915" i="1"/>
  <c r="C915" i="1"/>
  <c r="D915" i="1"/>
  <c r="E915" i="1"/>
  <c r="F915" i="1"/>
  <c r="G915" i="1"/>
  <c r="H915" i="1"/>
  <c r="I915" i="1"/>
  <c r="A916" i="1"/>
  <c r="B916" i="1"/>
  <c r="C916" i="1"/>
  <c r="D916" i="1"/>
  <c r="E916" i="1"/>
  <c r="F916" i="1"/>
  <c r="G916" i="1"/>
  <c r="H916" i="1"/>
  <c r="I916" i="1"/>
  <c r="A917" i="1"/>
  <c r="B917" i="1"/>
  <c r="C917" i="1"/>
  <c r="D917" i="1"/>
  <c r="E917" i="1"/>
  <c r="F917" i="1"/>
  <c r="G917" i="1"/>
  <c r="H917" i="1"/>
  <c r="I917" i="1"/>
  <c r="A918" i="1"/>
  <c r="B918" i="1"/>
  <c r="C918" i="1"/>
  <c r="D918" i="1"/>
  <c r="E918" i="1"/>
  <c r="F918" i="1"/>
  <c r="G918" i="1"/>
  <c r="H918" i="1"/>
  <c r="I918" i="1"/>
  <c r="A919" i="1"/>
  <c r="B919" i="1"/>
  <c r="C919" i="1"/>
  <c r="D919" i="1"/>
  <c r="E919" i="1"/>
  <c r="F919" i="1"/>
  <c r="G919" i="1"/>
  <c r="H919" i="1"/>
  <c r="I919" i="1"/>
  <c r="A920" i="1"/>
  <c r="B920" i="1"/>
  <c r="C920" i="1"/>
  <c r="D920" i="1"/>
  <c r="E920" i="1"/>
  <c r="F920" i="1"/>
  <c r="G920" i="1"/>
  <c r="H920" i="1"/>
  <c r="I920" i="1"/>
  <c r="A921" i="1"/>
  <c r="B921" i="1"/>
  <c r="C921" i="1"/>
  <c r="D921" i="1"/>
  <c r="E921" i="1"/>
  <c r="F921" i="1"/>
  <c r="G921" i="1"/>
  <c r="H921" i="1"/>
  <c r="I921" i="1"/>
  <c r="A922" i="1"/>
  <c r="B922" i="1"/>
  <c r="C922" i="1"/>
  <c r="D922" i="1"/>
  <c r="E922" i="1"/>
  <c r="F922" i="1"/>
  <c r="G922" i="1"/>
  <c r="H922" i="1"/>
  <c r="I922" i="1"/>
  <c r="A923" i="1"/>
  <c r="B923" i="1"/>
  <c r="C923" i="1"/>
  <c r="D923" i="1"/>
  <c r="E923" i="1"/>
  <c r="F923" i="1"/>
  <c r="G923" i="1"/>
  <c r="H923" i="1"/>
  <c r="I923" i="1"/>
  <c r="A924" i="1"/>
  <c r="B924" i="1"/>
  <c r="C924" i="1"/>
  <c r="D924" i="1"/>
  <c r="E924" i="1"/>
  <c r="F924" i="1"/>
  <c r="G924" i="1"/>
  <c r="H924" i="1"/>
  <c r="I924" i="1"/>
  <c r="A925" i="1"/>
  <c r="B925" i="1"/>
  <c r="C925" i="1"/>
  <c r="D925" i="1"/>
  <c r="E925" i="1"/>
  <c r="F925" i="1"/>
  <c r="G925" i="1"/>
  <c r="H925" i="1"/>
  <c r="I925" i="1"/>
  <c r="A926" i="1"/>
  <c r="B926" i="1"/>
  <c r="C926" i="1"/>
  <c r="D926" i="1"/>
  <c r="E926" i="1"/>
  <c r="F926" i="1"/>
  <c r="G926" i="1"/>
  <c r="H926" i="1"/>
  <c r="I926" i="1"/>
  <c r="A927" i="1"/>
  <c r="B927" i="1"/>
  <c r="C927" i="1"/>
  <c r="D927" i="1"/>
  <c r="E927" i="1"/>
  <c r="F927" i="1"/>
  <c r="G927" i="1"/>
  <c r="H927" i="1"/>
  <c r="I927" i="1"/>
  <c r="A928" i="1"/>
  <c r="B928" i="1"/>
  <c r="C928" i="1"/>
  <c r="D928" i="1"/>
  <c r="E928" i="1"/>
  <c r="F928" i="1"/>
  <c r="G928" i="1"/>
  <c r="H928" i="1"/>
  <c r="I928" i="1"/>
  <c r="A929" i="1"/>
  <c r="B929" i="1"/>
  <c r="C929" i="1"/>
  <c r="D929" i="1"/>
  <c r="E929" i="1"/>
  <c r="F929" i="1"/>
  <c r="G929" i="1"/>
  <c r="H929" i="1"/>
  <c r="I929" i="1"/>
  <c r="A930" i="1"/>
  <c r="B930" i="1"/>
  <c r="C930" i="1"/>
  <c r="D930" i="1"/>
  <c r="E930" i="1"/>
  <c r="F930" i="1"/>
  <c r="G930" i="1"/>
  <c r="H930" i="1"/>
  <c r="I930" i="1"/>
  <c r="A931" i="1"/>
  <c r="B931" i="1"/>
  <c r="C931" i="1"/>
  <c r="D931" i="1"/>
  <c r="E931" i="1"/>
  <c r="F931" i="1"/>
  <c r="G931" i="1"/>
  <c r="H931" i="1"/>
  <c r="I931" i="1"/>
  <c r="A932" i="1"/>
  <c r="B932" i="1"/>
  <c r="C932" i="1"/>
  <c r="D932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H933" i="1"/>
  <c r="I933" i="1"/>
  <c r="A934" i="1"/>
  <c r="B934" i="1"/>
  <c r="C934" i="1"/>
  <c r="D934" i="1"/>
  <c r="E934" i="1"/>
  <c r="F934" i="1"/>
  <c r="G934" i="1"/>
  <c r="H934" i="1"/>
  <c r="I934" i="1"/>
  <c r="A935" i="1"/>
  <c r="B935" i="1"/>
  <c r="C935" i="1"/>
  <c r="D935" i="1"/>
  <c r="E935" i="1"/>
  <c r="F935" i="1"/>
  <c r="G935" i="1"/>
  <c r="H935" i="1"/>
  <c r="I935" i="1"/>
  <c r="A936" i="1"/>
  <c r="B936" i="1"/>
  <c r="C936" i="1"/>
  <c r="D936" i="1"/>
  <c r="E936" i="1"/>
  <c r="F936" i="1"/>
  <c r="G936" i="1"/>
  <c r="H936" i="1"/>
  <c r="I936" i="1"/>
  <c r="A937" i="1"/>
  <c r="B937" i="1"/>
  <c r="C937" i="1"/>
  <c r="D937" i="1"/>
  <c r="E937" i="1"/>
  <c r="F937" i="1"/>
  <c r="G937" i="1"/>
  <c r="H937" i="1"/>
  <c r="I937" i="1"/>
  <c r="A938" i="1"/>
  <c r="B938" i="1"/>
  <c r="C938" i="1"/>
  <c r="D938" i="1"/>
  <c r="E938" i="1"/>
  <c r="F938" i="1"/>
  <c r="G938" i="1"/>
  <c r="H938" i="1"/>
  <c r="I938" i="1"/>
  <c r="A939" i="1"/>
  <c r="B939" i="1"/>
  <c r="C939" i="1"/>
  <c r="D939" i="1"/>
  <c r="E939" i="1"/>
  <c r="F939" i="1"/>
  <c r="G939" i="1"/>
  <c r="H939" i="1"/>
  <c r="I939" i="1"/>
  <c r="A940" i="1"/>
  <c r="B940" i="1"/>
  <c r="C940" i="1"/>
  <c r="D940" i="1"/>
  <c r="E940" i="1"/>
  <c r="F940" i="1"/>
  <c r="G940" i="1"/>
  <c r="H940" i="1"/>
  <c r="I940" i="1"/>
  <c r="A941" i="1"/>
  <c r="B941" i="1"/>
  <c r="C941" i="1"/>
  <c r="D941" i="1"/>
  <c r="E941" i="1"/>
  <c r="F941" i="1"/>
  <c r="G941" i="1"/>
  <c r="H941" i="1"/>
  <c r="I941" i="1"/>
  <c r="A942" i="1"/>
  <c r="B942" i="1"/>
  <c r="C942" i="1"/>
  <c r="D942" i="1"/>
  <c r="E942" i="1"/>
  <c r="F942" i="1"/>
  <c r="G942" i="1"/>
  <c r="H942" i="1"/>
  <c r="I942" i="1"/>
  <c r="A943" i="1"/>
  <c r="B943" i="1"/>
  <c r="C943" i="1"/>
  <c r="D943" i="1"/>
  <c r="E943" i="1"/>
  <c r="F943" i="1"/>
  <c r="G943" i="1"/>
  <c r="H943" i="1"/>
  <c r="I943" i="1"/>
  <c r="A944" i="1"/>
  <c r="B944" i="1"/>
  <c r="C944" i="1"/>
  <c r="D944" i="1"/>
  <c r="E944" i="1"/>
  <c r="F944" i="1"/>
  <c r="G944" i="1"/>
  <c r="H944" i="1"/>
  <c r="I944" i="1"/>
  <c r="A945" i="1"/>
  <c r="B945" i="1"/>
  <c r="C945" i="1"/>
  <c r="D945" i="1"/>
  <c r="E945" i="1"/>
  <c r="F945" i="1"/>
  <c r="G945" i="1"/>
  <c r="H945" i="1"/>
  <c r="I945" i="1"/>
  <c r="A946" i="1"/>
  <c r="B946" i="1"/>
  <c r="C946" i="1"/>
  <c r="D946" i="1"/>
  <c r="E946" i="1"/>
  <c r="F946" i="1"/>
  <c r="G946" i="1"/>
  <c r="H946" i="1"/>
  <c r="I946" i="1"/>
  <c r="A947" i="1"/>
  <c r="B947" i="1"/>
  <c r="C947" i="1"/>
  <c r="D947" i="1"/>
  <c r="E947" i="1"/>
  <c r="F947" i="1"/>
  <c r="G947" i="1"/>
  <c r="H947" i="1"/>
  <c r="I947" i="1"/>
  <c r="A948" i="1"/>
  <c r="B948" i="1"/>
  <c r="C948" i="1"/>
  <c r="D948" i="1"/>
  <c r="E948" i="1"/>
  <c r="F948" i="1"/>
  <c r="G948" i="1"/>
  <c r="H948" i="1"/>
  <c r="I948" i="1"/>
  <c r="A949" i="1"/>
  <c r="B949" i="1"/>
  <c r="C949" i="1"/>
  <c r="D949" i="1"/>
  <c r="E949" i="1"/>
  <c r="F949" i="1"/>
  <c r="G949" i="1"/>
  <c r="H949" i="1"/>
  <c r="I949" i="1"/>
  <c r="A950" i="1"/>
  <c r="B950" i="1"/>
  <c r="C950" i="1"/>
  <c r="D950" i="1"/>
  <c r="E950" i="1"/>
  <c r="F950" i="1"/>
  <c r="G950" i="1"/>
  <c r="H950" i="1"/>
  <c r="I950" i="1"/>
  <c r="A951" i="1"/>
  <c r="B951" i="1"/>
  <c r="C951" i="1"/>
  <c r="D951" i="1"/>
  <c r="E951" i="1"/>
  <c r="F951" i="1"/>
  <c r="G951" i="1"/>
  <c r="H951" i="1"/>
  <c r="I951" i="1"/>
  <c r="A952" i="1"/>
  <c r="B952" i="1"/>
  <c r="C952" i="1"/>
  <c r="D952" i="1"/>
  <c r="E952" i="1"/>
  <c r="F952" i="1"/>
  <c r="G952" i="1"/>
  <c r="H952" i="1"/>
  <c r="I952" i="1"/>
  <c r="A953" i="1"/>
  <c r="B953" i="1"/>
  <c r="C953" i="1"/>
  <c r="D953" i="1"/>
  <c r="E953" i="1"/>
  <c r="F953" i="1"/>
  <c r="G953" i="1"/>
  <c r="H953" i="1"/>
  <c r="I953" i="1"/>
  <c r="A954" i="1"/>
  <c r="B954" i="1"/>
  <c r="C954" i="1"/>
  <c r="D954" i="1"/>
  <c r="E954" i="1"/>
  <c r="F954" i="1"/>
  <c r="G954" i="1"/>
  <c r="H954" i="1"/>
  <c r="I954" i="1"/>
  <c r="A955" i="1"/>
  <c r="B955" i="1"/>
  <c r="C955" i="1"/>
  <c r="D955" i="1"/>
  <c r="E955" i="1"/>
  <c r="F955" i="1"/>
  <c r="G955" i="1"/>
  <c r="H955" i="1"/>
  <c r="I955" i="1"/>
  <c r="A956" i="1"/>
  <c r="B956" i="1"/>
  <c r="C956" i="1"/>
  <c r="D956" i="1"/>
  <c r="E956" i="1"/>
  <c r="F956" i="1"/>
  <c r="G956" i="1"/>
  <c r="H956" i="1"/>
  <c r="I956" i="1"/>
  <c r="A957" i="1"/>
  <c r="B957" i="1"/>
  <c r="C957" i="1"/>
  <c r="D957" i="1"/>
  <c r="E957" i="1"/>
  <c r="F957" i="1"/>
  <c r="G957" i="1"/>
  <c r="H957" i="1"/>
  <c r="I957" i="1"/>
  <c r="A958" i="1"/>
  <c r="B958" i="1"/>
  <c r="C958" i="1"/>
  <c r="D958" i="1"/>
  <c r="E958" i="1"/>
  <c r="F958" i="1"/>
  <c r="G958" i="1"/>
  <c r="H958" i="1"/>
  <c r="I958" i="1"/>
  <c r="A959" i="1"/>
  <c r="B959" i="1"/>
  <c r="C959" i="1"/>
  <c r="D959" i="1"/>
  <c r="E959" i="1"/>
  <c r="F959" i="1"/>
  <c r="G959" i="1"/>
  <c r="H959" i="1"/>
  <c r="I959" i="1"/>
  <c r="A960" i="1"/>
  <c r="B960" i="1"/>
  <c r="C960" i="1"/>
  <c r="D960" i="1"/>
  <c r="E960" i="1"/>
  <c r="F960" i="1"/>
  <c r="G960" i="1"/>
  <c r="H960" i="1"/>
  <c r="I960" i="1"/>
  <c r="A961" i="1"/>
  <c r="B961" i="1"/>
  <c r="C961" i="1"/>
  <c r="D961" i="1"/>
  <c r="E961" i="1"/>
  <c r="F961" i="1"/>
  <c r="G961" i="1"/>
  <c r="H961" i="1"/>
  <c r="I961" i="1"/>
  <c r="A962" i="1"/>
  <c r="B962" i="1"/>
  <c r="C962" i="1"/>
  <c r="D962" i="1"/>
  <c r="E962" i="1"/>
  <c r="F962" i="1"/>
  <c r="G962" i="1"/>
  <c r="H962" i="1"/>
  <c r="I962" i="1"/>
  <c r="A963" i="1"/>
  <c r="B963" i="1"/>
  <c r="C963" i="1"/>
  <c r="D963" i="1"/>
  <c r="E963" i="1"/>
  <c r="F963" i="1"/>
  <c r="G963" i="1"/>
  <c r="H963" i="1"/>
  <c r="I963" i="1"/>
  <c r="A964" i="1"/>
  <c r="B964" i="1"/>
  <c r="C964" i="1"/>
  <c r="D964" i="1"/>
  <c r="E964" i="1"/>
  <c r="F964" i="1"/>
  <c r="G964" i="1"/>
  <c r="H964" i="1"/>
  <c r="I964" i="1"/>
  <c r="A965" i="1"/>
  <c r="B965" i="1"/>
  <c r="C965" i="1"/>
  <c r="D965" i="1"/>
  <c r="E965" i="1"/>
  <c r="F965" i="1"/>
  <c r="G965" i="1"/>
  <c r="H965" i="1"/>
  <c r="I965" i="1"/>
  <c r="A966" i="1"/>
  <c r="B966" i="1"/>
  <c r="C966" i="1"/>
  <c r="D966" i="1"/>
  <c r="E966" i="1"/>
  <c r="F966" i="1"/>
  <c r="G966" i="1"/>
  <c r="H966" i="1"/>
  <c r="I966" i="1"/>
  <c r="A967" i="1"/>
  <c r="B967" i="1"/>
  <c r="C967" i="1"/>
  <c r="D967" i="1"/>
  <c r="E967" i="1"/>
  <c r="F967" i="1"/>
  <c r="G967" i="1"/>
  <c r="H967" i="1"/>
  <c r="I967" i="1"/>
  <c r="A968" i="1"/>
  <c r="B968" i="1"/>
  <c r="C968" i="1"/>
  <c r="D968" i="1"/>
  <c r="E968" i="1"/>
  <c r="F968" i="1"/>
  <c r="G968" i="1"/>
  <c r="H968" i="1"/>
  <c r="I968" i="1"/>
  <c r="A969" i="1"/>
  <c r="B969" i="1"/>
  <c r="C969" i="1"/>
  <c r="D969" i="1"/>
  <c r="E969" i="1"/>
  <c r="F969" i="1"/>
  <c r="G969" i="1"/>
  <c r="H969" i="1"/>
  <c r="I969" i="1"/>
  <c r="A970" i="1"/>
  <c r="B970" i="1"/>
  <c r="C970" i="1"/>
  <c r="D970" i="1"/>
  <c r="E970" i="1"/>
  <c r="F970" i="1"/>
  <c r="G970" i="1"/>
  <c r="H970" i="1"/>
  <c r="I970" i="1"/>
  <c r="A971" i="1"/>
  <c r="B971" i="1"/>
  <c r="C971" i="1"/>
  <c r="D971" i="1"/>
  <c r="E971" i="1"/>
  <c r="F971" i="1"/>
  <c r="G971" i="1"/>
  <c r="H971" i="1"/>
  <c r="I971" i="1"/>
  <c r="A972" i="1"/>
  <c r="B972" i="1"/>
  <c r="C972" i="1"/>
  <c r="D972" i="1"/>
  <c r="E972" i="1"/>
  <c r="F972" i="1"/>
  <c r="G972" i="1"/>
  <c r="H972" i="1"/>
  <c r="I972" i="1"/>
  <c r="A973" i="1"/>
  <c r="B973" i="1"/>
  <c r="C973" i="1"/>
  <c r="D973" i="1"/>
  <c r="E973" i="1"/>
  <c r="F973" i="1"/>
  <c r="G973" i="1"/>
  <c r="H973" i="1"/>
  <c r="I973" i="1"/>
  <c r="A974" i="1"/>
  <c r="B974" i="1"/>
  <c r="C974" i="1"/>
  <c r="D974" i="1"/>
  <c r="E974" i="1"/>
  <c r="F974" i="1"/>
  <c r="G974" i="1"/>
  <c r="H974" i="1"/>
  <c r="I974" i="1"/>
  <c r="A975" i="1"/>
  <c r="B975" i="1"/>
  <c r="C975" i="1"/>
  <c r="D975" i="1"/>
  <c r="E975" i="1"/>
  <c r="F975" i="1"/>
  <c r="G975" i="1"/>
  <c r="H975" i="1"/>
  <c r="I975" i="1"/>
  <c r="A976" i="1"/>
  <c r="B976" i="1"/>
  <c r="C976" i="1"/>
  <c r="D976" i="1"/>
  <c r="E976" i="1"/>
  <c r="F976" i="1"/>
  <c r="G976" i="1"/>
  <c r="H976" i="1"/>
  <c r="I976" i="1"/>
  <c r="A977" i="1"/>
  <c r="B977" i="1"/>
  <c r="C977" i="1"/>
  <c r="D977" i="1"/>
  <c r="E977" i="1"/>
  <c r="F977" i="1"/>
  <c r="G977" i="1"/>
  <c r="H977" i="1"/>
  <c r="I977" i="1"/>
  <c r="A978" i="1"/>
  <c r="B978" i="1"/>
  <c r="C978" i="1"/>
  <c r="D978" i="1"/>
  <c r="E978" i="1"/>
  <c r="F978" i="1"/>
  <c r="G978" i="1"/>
  <c r="H978" i="1"/>
  <c r="I978" i="1"/>
  <c r="A979" i="1"/>
  <c r="B979" i="1"/>
  <c r="C979" i="1"/>
  <c r="D979" i="1"/>
  <c r="E979" i="1"/>
  <c r="F979" i="1"/>
  <c r="G979" i="1"/>
  <c r="H979" i="1"/>
  <c r="I979" i="1"/>
  <c r="A980" i="1"/>
  <c r="B980" i="1"/>
  <c r="C980" i="1"/>
  <c r="D980" i="1"/>
  <c r="E980" i="1"/>
  <c r="F980" i="1"/>
  <c r="G980" i="1"/>
  <c r="H980" i="1"/>
  <c r="I980" i="1"/>
  <c r="A981" i="1"/>
  <c r="B981" i="1"/>
  <c r="C981" i="1"/>
  <c r="D981" i="1"/>
  <c r="E981" i="1"/>
  <c r="F981" i="1"/>
  <c r="G981" i="1"/>
  <c r="H981" i="1"/>
  <c r="I981" i="1"/>
  <c r="A982" i="1"/>
  <c r="B982" i="1"/>
  <c r="C982" i="1"/>
  <c r="D982" i="1"/>
  <c r="E982" i="1"/>
  <c r="F982" i="1"/>
  <c r="G982" i="1"/>
  <c r="H982" i="1"/>
  <c r="I982" i="1"/>
  <c r="A983" i="1"/>
  <c r="B983" i="1"/>
  <c r="C983" i="1"/>
  <c r="D983" i="1"/>
  <c r="E983" i="1"/>
  <c r="F983" i="1"/>
  <c r="G983" i="1"/>
  <c r="H983" i="1"/>
  <c r="I983" i="1"/>
  <c r="A984" i="1"/>
  <c r="B984" i="1"/>
  <c r="C984" i="1"/>
  <c r="D984" i="1"/>
  <c r="E984" i="1"/>
  <c r="F984" i="1"/>
  <c r="G984" i="1"/>
  <c r="H984" i="1"/>
  <c r="I984" i="1"/>
  <c r="A985" i="1"/>
  <c r="B985" i="1"/>
  <c r="C985" i="1"/>
  <c r="D985" i="1"/>
  <c r="E985" i="1"/>
  <c r="F985" i="1"/>
  <c r="G985" i="1"/>
  <c r="H985" i="1"/>
  <c r="I985" i="1"/>
  <c r="A986" i="1"/>
  <c r="B986" i="1"/>
  <c r="C986" i="1"/>
  <c r="D986" i="1"/>
  <c r="E986" i="1"/>
  <c r="F986" i="1"/>
  <c r="G986" i="1"/>
  <c r="H986" i="1"/>
  <c r="I986" i="1"/>
  <c r="A987" i="1"/>
  <c r="B987" i="1"/>
  <c r="C987" i="1"/>
  <c r="D987" i="1"/>
  <c r="E987" i="1"/>
  <c r="F987" i="1"/>
  <c r="G987" i="1"/>
  <c r="H987" i="1"/>
  <c r="I987" i="1"/>
  <c r="A988" i="1"/>
  <c r="B988" i="1"/>
  <c r="C988" i="1"/>
  <c r="D988" i="1"/>
  <c r="E988" i="1"/>
  <c r="F988" i="1"/>
  <c r="G988" i="1"/>
  <c r="H988" i="1"/>
  <c r="I988" i="1"/>
  <c r="A989" i="1"/>
  <c r="B989" i="1"/>
  <c r="C989" i="1"/>
  <c r="D989" i="1"/>
  <c r="E989" i="1"/>
  <c r="F989" i="1"/>
  <c r="G989" i="1"/>
  <c r="H989" i="1"/>
  <c r="I989" i="1"/>
  <c r="A990" i="1"/>
  <c r="B990" i="1"/>
  <c r="C990" i="1"/>
  <c r="D990" i="1"/>
  <c r="E990" i="1"/>
  <c r="F990" i="1"/>
  <c r="G990" i="1"/>
  <c r="H990" i="1"/>
  <c r="I990" i="1"/>
  <c r="A991" i="1"/>
  <c r="B991" i="1"/>
  <c r="C991" i="1"/>
  <c r="D991" i="1"/>
  <c r="E991" i="1"/>
  <c r="F991" i="1"/>
  <c r="G991" i="1"/>
  <c r="H991" i="1"/>
  <c r="I991" i="1"/>
  <c r="A992" i="1"/>
  <c r="B992" i="1"/>
  <c r="C992" i="1"/>
  <c r="D992" i="1"/>
  <c r="E992" i="1"/>
  <c r="F992" i="1"/>
  <c r="G992" i="1"/>
  <c r="H992" i="1"/>
  <c r="I992" i="1"/>
  <c r="A993" i="1"/>
  <c r="B993" i="1"/>
  <c r="C993" i="1"/>
  <c r="D993" i="1"/>
  <c r="E993" i="1"/>
  <c r="F993" i="1"/>
  <c r="G993" i="1"/>
  <c r="H993" i="1"/>
  <c r="I993" i="1"/>
  <c r="A994" i="1"/>
  <c r="B994" i="1"/>
  <c r="C994" i="1"/>
  <c r="D994" i="1"/>
  <c r="E994" i="1"/>
  <c r="F994" i="1"/>
  <c r="G994" i="1"/>
  <c r="H994" i="1"/>
  <c r="I994" i="1"/>
  <c r="A995" i="1"/>
  <c r="B995" i="1"/>
  <c r="C995" i="1"/>
  <c r="D995" i="1"/>
  <c r="E995" i="1"/>
  <c r="F995" i="1"/>
  <c r="G995" i="1"/>
  <c r="H995" i="1"/>
  <c r="I995" i="1"/>
  <c r="A996" i="1"/>
  <c r="B996" i="1"/>
  <c r="C996" i="1"/>
  <c r="D996" i="1"/>
  <c r="E996" i="1"/>
  <c r="F996" i="1"/>
  <c r="G996" i="1"/>
  <c r="H996" i="1"/>
  <c r="I996" i="1"/>
  <c r="A997" i="1"/>
  <c r="B997" i="1"/>
  <c r="C997" i="1"/>
  <c r="D997" i="1"/>
  <c r="E997" i="1"/>
  <c r="F997" i="1"/>
  <c r="G997" i="1"/>
  <c r="H997" i="1"/>
  <c r="I997" i="1"/>
  <c r="A998" i="1"/>
  <c r="B998" i="1"/>
  <c r="C998" i="1"/>
  <c r="D998" i="1"/>
  <c r="E998" i="1"/>
  <c r="F998" i="1"/>
  <c r="G998" i="1"/>
  <c r="H998" i="1"/>
  <c r="I998" i="1"/>
  <c r="A999" i="1"/>
  <c r="B999" i="1"/>
  <c r="C999" i="1"/>
  <c r="D999" i="1"/>
  <c r="E999" i="1"/>
  <c r="F999" i="1"/>
  <c r="G999" i="1"/>
  <c r="H999" i="1"/>
  <c r="I999" i="1"/>
  <c r="A1000" i="1"/>
  <c r="B1000" i="1"/>
  <c r="C1000" i="1"/>
  <c r="D1000" i="1"/>
  <c r="E1000" i="1"/>
  <c r="F1000" i="1"/>
  <c r="G1000" i="1"/>
  <c r="H1000" i="1"/>
  <c r="I1000" i="1"/>
  <c r="A1001" i="1"/>
  <c r="B1001" i="1"/>
  <c r="C1001" i="1"/>
  <c r="D1001" i="1"/>
  <c r="E1001" i="1"/>
  <c r="F1001" i="1"/>
  <c r="G1001" i="1"/>
  <c r="H1001" i="1"/>
  <c r="I1001" i="1"/>
</calcChain>
</file>

<file path=xl/sharedStrings.xml><?xml version="1.0" encoding="utf-8"?>
<sst xmlns="http://schemas.openxmlformats.org/spreadsheetml/2006/main" count="10" uniqueCount="10">
  <si>
    <t>b</t>
  </si>
  <si>
    <t>AR</t>
  </si>
  <si>
    <t>TR</t>
  </si>
  <si>
    <t>Vf</t>
  </si>
  <si>
    <t>r1</t>
  </si>
  <si>
    <t>Rp</t>
  </si>
  <si>
    <t>Rvi</t>
  </si>
  <si>
    <t>Rhi</t>
  </si>
  <si>
    <t>CompAvgStress</t>
  </si>
  <si>
    <t>CompStrength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</si>
</sst>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IST\B.Tech%204Y\8th%20Semester\Project\Results\Set_Results\Results_Set1.csv" TargetMode="External"/><Relationship Id="rId1" Type="http://schemas.openxmlformats.org/officeDocument/2006/relationships/externalLinkPath" Target="Results_Set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Set1"/>
    </sheetNames>
    <sheetDataSet>
      <sheetData sheetId="0">
        <row r="1">
          <cell r="A1">
            <v>9.9660433757850896E-3</v>
          </cell>
          <cell r="B1">
            <v>15.3156475932101</v>
          </cell>
          <cell r="C1">
            <v>-0.29427989057972898</v>
          </cell>
          <cell r="D1">
            <v>0.49090414352849598</v>
          </cell>
          <cell r="E1">
            <v>0.58252638557409997</v>
          </cell>
          <cell r="F1">
            <v>0.46745500000000001</v>
          </cell>
          <cell r="G1">
            <v>0.81752899999999995</v>
          </cell>
          <cell r="H1">
            <v>0.148173</v>
          </cell>
          <cell r="I1">
            <v>66.348301000000006</v>
          </cell>
        </row>
        <row r="3">
          <cell r="A3">
            <v>8.5339651423337708E-3</v>
          </cell>
          <cell r="B3">
            <v>42.5438531740012</v>
          </cell>
          <cell r="C3">
            <v>1.7861823823018601</v>
          </cell>
          <cell r="D3">
            <v>0.60180122900991495</v>
          </cell>
          <cell r="E3">
            <v>0.24549601763170301</v>
          </cell>
          <cell r="F3">
            <v>0.87611600000000001</v>
          </cell>
          <cell r="G3">
            <v>0.38892500000000002</v>
          </cell>
          <cell r="H3">
            <v>0.18262800000000001</v>
          </cell>
          <cell r="I3">
            <v>143.00051199999999</v>
          </cell>
        </row>
        <row r="5">
          <cell r="A5">
            <v>9.8768613546731405E-3</v>
          </cell>
          <cell r="B5">
            <v>9.3729285866822405</v>
          </cell>
          <cell r="C5">
            <v>-9.8260587419128007E-2</v>
          </cell>
          <cell r="D5">
            <v>0.47645963138480302</v>
          </cell>
          <cell r="E5">
            <v>0.68642453573439</v>
          </cell>
          <cell r="F5">
            <v>0.268515</v>
          </cell>
          <cell r="G5">
            <v>0.52551099999999995</v>
          </cell>
          <cell r="H5">
            <v>0.14810000000000001</v>
          </cell>
          <cell r="I5">
            <v>40.221040000000002</v>
          </cell>
        </row>
        <row r="7">
          <cell r="A7">
            <v>7.7973509419619396E-3</v>
          </cell>
          <cell r="B7">
            <v>24.3011716160118</v>
          </cell>
          <cell r="C7">
            <v>-1.5213863242321899</v>
          </cell>
          <cell r="D7">
            <v>0.74071273959778305</v>
          </cell>
          <cell r="E7">
            <v>0.470552322729554</v>
          </cell>
          <cell r="F7">
            <v>1.270632</v>
          </cell>
          <cell r="G7">
            <v>3.2857080000000001</v>
          </cell>
          <cell r="H7">
            <v>0.24901200000000001</v>
          </cell>
          <cell r="I7">
            <v>249.62307300000001</v>
          </cell>
        </row>
        <row r="9">
          <cell r="A9">
            <v>5.7529433858506196E-3</v>
          </cell>
          <cell r="B9">
            <v>5.9893801517474596</v>
          </cell>
          <cell r="C9">
            <v>1.44019992028531</v>
          </cell>
          <cell r="D9">
            <v>0.46379345977289599</v>
          </cell>
          <cell r="E9">
            <v>0.18235365351076499</v>
          </cell>
          <cell r="F9">
            <v>0.128135</v>
          </cell>
          <cell r="G9">
            <v>0.21579400000000001</v>
          </cell>
          <cell r="H9">
            <v>0.15609600000000001</v>
          </cell>
          <cell r="I9">
            <v>22.572209999999998</v>
          </cell>
        </row>
        <row r="11">
          <cell r="A11">
            <v>8.9179059593291303E-3</v>
          </cell>
          <cell r="B11">
            <v>48.8744556926573</v>
          </cell>
          <cell r="C11">
            <v>1.24341907466776</v>
          </cell>
          <cell r="D11">
            <v>0.63752310319078298</v>
          </cell>
          <cell r="E11">
            <v>0.44436127263186698</v>
          </cell>
          <cell r="F11">
            <v>1.0235860000000001</v>
          </cell>
          <cell r="G11">
            <v>0.56495399999999996</v>
          </cell>
          <cell r="H11">
            <v>0.19384799999999999</v>
          </cell>
          <cell r="I11">
            <v>175.26499699999999</v>
          </cell>
        </row>
        <row r="13">
          <cell r="A13">
            <v>9.7593288723965606E-3</v>
          </cell>
          <cell r="B13">
            <v>30.009758201264201</v>
          </cell>
          <cell r="C13">
            <v>1.42153313161468</v>
          </cell>
          <cell r="D13">
            <v>0.64306405327931804</v>
          </cell>
          <cell r="E13">
            <v>0.81865804453664903</v>
          </cell>
          <cell r="F13">
            <v>0.70285500000000001</v>
          </cell>
          <cell r="G13">
            <v>0.53393699999999999</v>
          </cell>
          <cell r="H13">
            <v>0.19975599999999999</v>
          </cell>
          <cell r="I13">
            <v>123.611615</v>
          </cell>
        </row>
        <row r="15">
          <cell r="A15">
            <v>7.8730023873701295E-3</v>
          </cell>
          <cell r="B15">
            <v>46.392277527844797</v>
          </cell>
          <cell r="C15">
            <v>0.80115219968777296</v>
          </cell>
          <cell r="D15">
            <v>0.65164099258238695</v>
          </cell>
          <cell r="E15">
            <v>0.87564842991199698</v>
          </cell>
          <cell r="F15">
            <v>0.91329199999999999</v>
          </cell>
          <cell r="G15">
            <v>0.95533100000000004</v>
          </cell>
          <cell r="H15">
            <v>0.197245</v>
          </cell>
          <cell r="I15">
            <v>160.469874</v>
          </cell>
        </row>
        <row r="17">
          <cell r="A17">
            <v>6.9441301354910097E-3</v>
          </cell>
          <cell r="B17">
            <v>27.6037531949151</v>
          </cell>
          <cell r="C17">
            <v>1.6451924394347199</v>
          </cell>
          <cell r="D17">
            <v>0.41493984997695399</v>
          </cell>
          <cell r="E17">
            <v>0.66486526428891501</v>
          </cell>
          <cell r="F17">
            <v>0.53910800000000003</v>
          </cell>
          <cell r="G17">
            <v>0.25652999999999998</v>
          </cell>
          <cell r="H17">
            <v>0.136821</v>
          </cell>
          <cell r="I17">
            <v>64.847990999999993</v>
          </cell>
        </row>
        <row r="19">
          <cell r="A19">
            <v>7.3163354965032701E-3</v>
          </cell>
          <cell r="B19">
            <v>18.7182980718549</v>
          </cell>
          <cell r="C19">
            <v>0.139436689855374</v>
          </cell>
          <cell r="D19">
            <v>0.48302611267080198</v>
          </cell>
          <cell r="E19">
            <v>0.75601286465372997</v>
          </cell>
          <cell r="F19">
            <v>0.44548900000000002</v>
          </cell>
          <cell r="G19">
            <v>0.65889500000000001</v>
          </cell>
          <cell r="H19">
            <v>0.14693999999999999</v>
          </cell>
          <cell r="I19">
            <v>62.660831999999999</v>
          </cell>
        </row>
        <row r="21">
          <cell r="A21">
            <v>9.3526800380937698E-3</v>
          </cell>
          <cell r="B21">
            <v>3.5288265993279602</v>
          </cell>
          <cell r="C21">
            <v>-0.33867336951319499</v>
          </cell>
          <cell r="D21">
            <v>0.41238046251267901</v>
          </cell>
          <cell r="E21">
            <v>0.353607902343546</v>
          </cell>
          <cell r="F21">
            <v>0.119392</v>
          </cell>
          <cell r="G21">
            <v>0.29927399999999998</v>
          </cell>
          <cell r="H21">
            <v>0.139269</v>
          </cell>
          <cell r="I21">
            <v>19.570910000000001</v>
          </cell>
        </row>
        <row r="23">
          <cell r="A23">
            <v>8.9288927258542594E-3</v>
          </cell>
          <cell r="B23">
            <v>19.639616804402799</v>
          </cell>
          <cell r="C23">
            <v>1.9073380833155</v>
          </cell>
          <cell r="D23">
            <v>0.69709145501054703</v>
          </cell>
          <cell r="E23">
            <v>0.20831193639700099</v>
          </cell>
          <cell r="F23">
            <v>0.59687000000000001</v>
          </cell>
          <cell r="G23">
            <v>0.41930299999999998</v>
          </cell>
          <cell r="H23">
            <v>0.241373</v>
          </cell>
          <cell r="I23">
            <v>114.39035</v>
          </cell>
        </row>
        <row r="25">
          <cell r="A25">
            <v>5.2817643320673298E-3</v>
          </cell>
          <cell r="B25">
            <v>25.898132601570602</v>
          </cell>
          <cell r="C25">
            <v>-1.18605866516031</v>
          </cell>
          <cell r="D25">
            <v>0.70445838574553399</v>
          </cell>
          <cell r="E25">
            <v>0.28775052598579398</v>
          </cell>
          <cell r="F25">
            <v>1.1695</v>
          </cell>
          <cell r="G25">
            <v>2.8467199999999999</v>
          </cell>
          <cell r="H25">
            <v>0.22270300000000001</v>
          </cell>
          <cell r="I25">
            <v>219.36611300000001</v>
          </cell>
        </row>
        <row r="27">
          <cell r="A27">
            <v>5.0710756471512002E-3</v>
          </cell>
          <cell r="B27">
            <v>40.353470299502099</v>
          </cell>
          <cell r="C27">
            <v>1.3542182898508299</v>
          </cell>
          <cell r="D27">
            <v>0.42237478658940403</v>
          </cell>
          <cell r="E27">
            <v>0.74829235321726795</v>
          </cell>
          <cell r="F27">
            <v>0.67031600000000002</v>
          </cell>
          <cell r="G27">
            <v>0.33734399999999998</v>
          </cell>
          <cell r="H27">
            <v>0.136354</v>
          </cell>
          <cell r="I27">
            <v>80.158422999999999</v>
          </cell>
        </row>
        <row r="29">
          <cell r="A29">
            <v>8.0739947330930404E-3</v>
          </cell>
          <cell r="B29">
            <v>45.927371339270998</v>
          </cell>
          <cell r="C29">
            <v>-0.21422718162863999</v>
          </cell>
          <cell r="D29">
            <v>0.55898443552702204</v>
          </cell>
          <cell r="E29">
            <v>0.26810624308251502</v>
          </cell>
          <cell r="F29">
            <v>1.0090809999999999</v>
          </cell>
          <cell r="G29">
            <v>1.359626</v>
          </cell>
          <cell r="H29">
            <v>0.16194</v>
          </cell>
          <cell r="I29">
            <v>152.49518900000001</v>
          </cell>
        </row>
        <row r="31">
          <cell r="A31">
            <v>6.0168927604704698E-3</v>
          </cell>
          <cell r="B31">
            <v>30.530237716759501</v>
          </cell>
          <cell r="C31">
            <v>0.55392193106126797</v>
          </cell>
          <cell r="D31">
            <v>0.50298380345721905</v>
          </cell>
          <cell r="E31">
            <v>0.12178383706584001</v>
          </cell>
          <cell r="F31">
            <v>0.54722099999999996</v>
          </cell>
          <cell r="G31">
            <v>0.69037300000000001</v>
          </cell>
          <cell r="H31">
            <v>0.15154500000000001</v>
          </cell>
          <cell r="I31">
            <v>78.126350000000002</v>
          </cell>
        </row>
        <row r="33">
          <cell r="A33">
            <v>5.3171560232753096E-3</v>
          </cell>
          <cell r="B33">
            <v>33.808960963772101</v>
          </cell>
          <cell r="C33">
            <v>1.64140591013205</v>
          </cell>
          <cell r="D33">
            <v>0.448007829452299</v>
          </cell>
          <cell r="E33">
            <v>0.42022034018367799</v>
          </cell>
          <cell r="F33">
            <v>0.68702700000000005</v>
          </cell>
          <cell r="G33">
            <v>0.280358</v>
          </cell>
          <cell r="H33">
            <v>0.14194200000000001</v>
          </cell>
          <cell r="I33">
            <v>86.087424999999996</v>
          </cell>
        </row>
        <row r="35">
          <cell r="A35">
            <v>5.0160774063302402E-3</v>
          </cell>
          <cell r="B35">
            <v>36.382536826450703</v>
          </cell>
          <cell r="C35">
            <v>0.93075024392553296</v>
          </cell>
          <cell r="D35">
            <v>0.52708046764171301</v>
          </cell>
          <cell r="E35">
            <v>0.60032179931419605</v>
          </cell>
          <cell r="F35">
            <v>0.78905800000000004</v>
          </cell>
          <cell r="G35">
            <v>0.51776999999999995</v>
          </cell>
          <cell r="H35">
            <v>0.15734100000000001</v>
          </cell>
          <cell r="I35">
            <v>114.338965</v>
          </cell>
        </row>
        <row r="37">
          <cell r="A37">
            <v>7.1019109765799197E-3</v>
          </cell>
          <cell r="B37">
            <v>30.529466012589999</v>
          </cell>
          <cell r="C37">
            <v>-0.16536549695163399</v>
          </cell>
          <cell r="D37">
            <v>0.43383307312554398</v>
          </cell>
          <cell r="E37">
            <v>0.46846237900646498</v>
          </cell>
          <cell r="F37">
            <v>0.69144399999999995</v>
          </cell>
          <cell r="G37">
            <v>0.833368</v>
          </cell>
          <cell r="H37">
            <v>0.136326</v>
          </cell>
          <cell r="I37">
            <v>84.461268000000004</v>
          </cell>
        </row>
        <row r="39">
          <cell r="A39">
            <v>9.9447613321320596E-3</v>
          </cell>
          <cell r="B39">
            <v>33.3030770526968</v>
          </cell>
          <cell r="C39">
            <v>-0.43774351328406502</v>
          </cell>
          <cell r="D39">
            <v>0.67727334211826096</v>
          </cell>
          <cell r="E39">
            <v>0.21188540736254999</v>
          </cell>
          <cell r="F39">
            <v>1.0536540000000001</v>
          </cell>
          <cell r="G39">
            <v>1.993857</v>
          </cell>
          <cell r="H39">
            <v>0.206099</v>
          </cell>
          <cell r="I39">
            <v>190.98441600000001</v>
          </cell>
        </row>
        <row r="41">
          <cell r="A41">
            <v>7.0791406939065098E-3</v>
          </cell>
          <cell r="B41">
            <v>45.613120527997502</v>
          </cell>
          <cell r="C41">
            <v>-0.91618150327308301</v>
          </cell>
          <cell r="D41">
            <v>0.46545988181311898</v>
          </cell>
          <cell r="E41">
            <v>0.43053950581272199</v>
          </cell>
          <cell r="F41">
            <v>1.0416240000000001</v>
          </cell>
          <cell r="G41">
            <v>1.7207520000000001</v>
          </cell>
          <cell r="H41">
            <v>0.140898</v>
          </cell>
          <cell r="I41">
            <v>132.10324800000001</v>
          </cell>
        </row>
        <row r="43">
          <cell r="A43">
            <v>7.4458799565889598E-3</v>
          </cell>
          <cell r="B43">
            <v>4.6261794269636303</v>
          </cell>
          <cell r="C43">
            <v>1.0962290803255199</v>
          </cell>
          <cell r="D43">
            <v>0.42277976352264002</v>
          </cell>
          <cell r="E43">
            <v>0.71317836606886398</v>
          </cell>
          <cell r="F43">
            <v>0.108311</v>
          </cell>
          <cell r="G43">
            <v>0.201263</v>
          </cell>
          <cell r="H43">
            <v>0.14772099999999999</v>
          </cell>
          <cell r="I43">
            <v>18.728048999999999</v>
          </cell>
        </row>
        <row r="45">
          <cell r="A45">
            <v>8.5861065003751697E-3</v>
          </cell>
          <cell r="B45">
            <v>11.2142956486817</v>
          </cell>
          <cell r="C45">
            <v>-1.71621764968682</v>
          </cell>
          <cell r="D45">
            <v>0.48102717931740802</v>
          </cell>
          <cell r="E45">
            <v>0.49674072513850298</v>
          </cell>
          <cell r="F45">
            <v>0.70145100000000005</v>
          </cell>
          <cell r="G45">
            <v>1.8596379999999999</v>
          </cell>
          <cell r="H45">
            <v>0.14204800000000001</v>
          </cell>
          <cell r="I45">
            <v>97.318147999999994</v>
          </cell>
        </row>
        <row r="47">
          <cell r="A47">
            <v>8.0048336618775799E-3</v>
          </cell>
          <cell r="B47">
            <v>4.4429704567203299</v>
          </cell>
          <cell r="C47">
            <v>0.111429657123749</v>
          </cell>
          <cell r="D47">
            <v>0.598794686217198</v>
          </cell>
          <cell r="E47">
            <v>0.81625499075737795</v>
          </cell>
          <cell r="F47">
            <v>0.18446699999999999</v>
          </cell>
          <cell r="G47">
            <v>0.45629199999999998</v>
          </cell>
          <cell r="H47">
            <v>0.18618599999999999</v>
          </cell>
          <cell r="I47">
            <v>35.705798999999999</v>
          </cell>
        </row>
        <row r="49">
          <cell r="A49">
            <v>5.4253415361024196E-3</v>
          </cell>
          <cell r="B49">
            <v>10.860618889591199</v>
          </cell>
          <cell r="C49">
            <v>-1.68759037126085</v>
          </cell>
          <cell r="D49">
            <v>0.68754429133339401</v>
          </cell>
          <cell r="E49">
            <v>0.83357154184943205</v>
          </cell>
          <cell r="F49">
            <v>0.96991899999999998</v>
          </cell>
          <cell r="G49">
            <v>2.8394080000000002</v>
          </cell>
          <cell r="H49">
            <v>0.21237</v>
          </cell>
          <cell r="I49">
            <v>178.947307</v>
          </cell>
        </row>
        <row r="51">
          <cell r="A51">
            <v>8.9612047773732894E-3</v>
          </cell>
          <cell r="B51">
            <v>24.4970838558291</v>
          </cell>
          <cell r="C51">
            <v>0.35569484689119402</v>
          </cell>
          <cell r="D51">
            <v>0.78003551377537705</v>
          </cell>
          <cell r="E51">
            <v>0.70376294444486398</v>
          </cell>
          <cell r="F51">
            <v>0.97450999999999999</v>
          </cell>
          <cell r="G51">
            <v>1.418485</v>
          </cell>
          <cell r="H51">
            <v>0.285854</v>
          </cell>
          <cell r="I51">
            <v>202.92974000000001</v>
          </cell>
        </row>
        <row r="53">
          <cell r="A53">
            <v>9.2981158550560494E-3</v>
          </cell>
          <cell r="B53">
            <v>34.345407175845502</v>
          </cell>
          <cell r="C53">
            <v>1.43940815379238</v>
          </cell>
          <cell r="D53">
            <v>0.58856993193482299</v>
          </cell>
          <cell r="E53">
            <v>0.67398269929622001</v>
          </cell>
          <cell r="F53">
            <v>0.79872799999999999</v>
          </cell>
          <cell r="G53">
            <v>0.43351299999999998</v>
          </cell>
          <cell r="H53">
            <v>0.17768500000000001</v>
          </cell>
          <cell r="I53">
            <v>128.29803699999999</v>
          </cell>
        </row>
        <row r="55">
          <cell r="A55">
            <v>7.8112609834986198E-3</v>
          </cell>
          <cell r="B55">
            <v>10.1899218850519</v>
          </cell>
          <cell r="C55">
            <v>0.57805347429992804</v>
          </cell>
          <cell r="D55">
            <v>0.737841921059324</v>
          </cell>
          <cell r="E55">
            <v>0.89699759407281199</v>
          </cell>
          <cell r="F55">
            <v>0.400704</v>
          </cell>
          <cell r="G55">
            <v>0.87638199999999999</v>
          </cell>
          <cell r="H55">
            <v>0.25468600000000002</v>
          </cell>
          <cell r="I55">
            <v>83.347210000000004</v>
          </cell>
        </row>
        <row r="57">
          <cell r="A57">
            <v>7.7378958670696503E-3</v>
          </cell>
          <cell r="B57">
            <v>31.966434642618498</v>
          </cell>
          <cell r="C57">
            <v>-1.5490995886016199</v>
          </cell>
          <cell r="D57">
            <v>0.63288850751225101</v>
          </cell>
          <cell r="E57">
            <v>0.59668960388988701</v>
          </cell>
          <cell r="F57">
            <v>1.2301740000000001</v>
          </cell>
          <cell r="G57">
            <v>2.996807</v>
          </cell>
          <cell r="H57">
            <v>0.187166</v>
          </cell>
          <cell r="I57">
            <v>207.717997</v>
          </cell>
        </row>
        <row r="59">
          <cell r="A59">
            <v>7.1281673952742104E-3</v>
          </cell>
          <cell r="B59">
            <v>39.564839479037097</v>
          </cell>
          <cell r="C59">
            <v>1.5949359991769101</v>
          </cell>
          <cell r="D59">
            <v>0.672908214169329</v>
          </cell>
          <cell r="E59">
            <v>0.10132002533390801</v>
          </cell>
          <cell r="F59">
            <v>0.76098900000000003</v>
          </cell>
          <cell r="G59">
            <v>0.60670400000000002</v>
          </cell>
          <cell r="H59">
            <v>0.21282100000000001</v>
          </cell>
          <cell r="I59">
            <v>139.09024500000001</v>
          </cell>
        </row>
        <row r="61">
          <cell r="A61">
            <v>7.6432087359883097E-3</v>
          </cell>
          <cell r="B61">
            <v>18.883077831179001</v>
          </cell>
          <cell r="C61">
            <v>-0.92339009020079099</v>
          </cell>
          <cell r="D61">
            <v>0.65461424707086302</v>
          </cell>
          <cell r="E61">
            <v>0.72331782867093897</v>
          </cell>
          <cell r="F61">
            <v>0.91749899999999995</v>
          </cell>
          <cell r="G61">
            <v>2.1497380000000001</v>
          </cell>
          <cell r="H61">
            <v>0.194941</v>
          </cell>
          <cell r="I61">
            <v>161.88625300000001</v>
          </cell>
        </row>
        <row r="63">
          <cell r="A63">
            <v>8.2023171795856907E-3</v>
          </cell>
          <cell r="B63">
            <v>47.970937451055903</v>
          </cell>
          <cell r="C63">
            <v>-0.53888691355672502</v>
          </cell>
          <cell r="D63">
            <v>0.60500686932403003</v>
          </cell>
          <cell r="E63">
            <v>0.17579754974695899</v>
          </cell>
          <cell r="F63">
            <v>1.1107739999999999</v>
          </cell>
          <cell r="G63">
            <v>1.9892860000000001</v>
          </cell>
          <cell r="H63">
            <v>0.175205</v>
          </cell>
          <cell r="I63">
            <v>180.28796500000001</v>
          </cell>
        </row>
        <row r="65">
          <cell r="A65">
            <v>8.6362084679297499E-3</v>
          </cell>
          <cell r="B65">
            <v>11.825943383206599</v>
          </cell>
          <cell r="C65">
            <v>0.809635198286623</v>
          </cell>
          <cell r="D65">
            <v>0.57733938204435498</v>
          </cell>
          <cell r="E65">
            <v>0.16518937441909401</v>
          </cell>
          <cell r="F65">
            <v>0.29006300000000002</v>
          </cell>
          <cell r="G65">
            <v>0.46979700000000002</v>
          </cell>
          <cell r="H65">
            <v>0.17821899999999999</v>
          </cell>
          <cell r="I65">
            <v>50.362399000000003</v>
          </cell>
        </row>
        <row r="67">
          <cell r="A67">
            <v>5.2475137977793102E-3</v>
          </cell>
          <cell r="B67">
            <v>12.3607759647258</v>
          </cell>
          <cell r="C67">
            <v>-0.18921488487547</v>
          </cell>
          <cell r="D67">
            <v>0.76725541469284497</v>
          </cell>
          <cell r="E67">
            <v>0.67266561501555999</v>
          </cell>
          <cell r="F67">
            <v>0.75248800000000005</v>
          </cell>
          <cell r="G67">
            <v>1.6040220000000001</v>
          </cell>
          <cell r="H67">
            <v>0.27221099999999998</v>
          </cell>
          <cell r="I67">
            <v>155.85482500000001</v>
          </cell>
        </row>
        <row r="69">
          <cell r="A69">
            <v>9.7576493121740299E-3</v>
          </cell>
          <cell r="B69">
            <v>3.0778670124355099</v>
          </cell>
          <cell r="C69">
            <v>1.34231043610413</v>
          </cell>
          <cell r="D69">
            <v>0.658580849286727</v>
          </cell>
          <cell r="E69">
            <v>0.27117909215657798</v>
          </cell>
          <cell r="F69">
            <v>0.13734199999999999</v>
          </cell>
          <cell r="G69">
            <v>0.29088000000000003</v>
          </cell>
          <cell r="H69">
            <v>0.264185</v>
          </cell>
          <cell r="I69">
            <v>30.526271999999999</v>
          </cell>
        </row>
        <row r="71">
          <cell r="A71">
            <v>7.8451552769999693E-3</v>
          </cell>
          <cell r="B71">
            <v>16.395325034829799</v>
          </cell>
          <cell r="C71">
            <v>1.38979433652753</v>
          </cell>
          <cell r="D71">
            <v>0.79906866361397499</v>
          </cell>
          <cell r="E71">
            <v>0.28386357654074801</v>
          </cell>
          <cell r="F71">
            <v>0.71888099999999999</v>
          </cell>
          <cell r="G71">
            <v>0.71804599999999996</v>
          </cell>
          <cell r="H71">
            <v>0.33489999999999998</v>
          </cell>
          <cell r="I71">
            <v>155.10031699999999</v>
          </cell>
        </row>
        <row r="73">
          <cell r="A73">
            <v>8.4762289086577694E-3</v>
          </cell>
          <cell r="B73">
            <v>31.8754826304225</v>
          </cell>
          <cell r="C73">
            <v>-0.78094311760755197</v>
          </cell>
          <cell r="D73">
            <v>0.77349386366252104</v>
          </cell>
          <cell r="E73">
            <v>0.17823497819743001</v>
          </cell>
          <cell r="F73">
            <v>1.2300880000000001</v>
          </cell>
          <cell r="G73">
            <v>2.8594119999999998</v>
          </cell>
          <cell r="H73">
            <v>0.27825699999999998</v>
          </cell>
          <cell r="I73">
            <v>252.20722799999999</v>
          </cell>
        </row>
        <row r="75">
          <cell r="A75">
            <v>7.0503881173610899E-3</v>
          </cell>
          <cell r="B75">
            <v>25.896541911374499</v>
          </cell>
          <cell r="C75">
            <v>1.73940511430227</v>
          </cell>
          <cell r="D75">
            <v>0.65050869748729101</v>
          </cell>
          <cell r="E75">
            <v>0.76513336143970101</v>
          </cell>
          <cell r="F75">
            <v>0.68586400000000003</v>
          </cell>
          <cell r="G75">
            <v>0.419908</v>
          </cell>
          <cell r="H75">
            <v>0.20738400000000001</v>
          </cell>
          <cell r="I75">
            <v>122.10810600000001</v>
          </cell>
        </row>
        <row r="77">
          <cell r="A77">
            <v>7.3939399107865898E-3</v>
          </cell>
          <cell r="B77">
            <v>5.9466595523687404</v>
          </cell>
          <cell r="C77">
            <v>4.7261900365343001E-2</v>
          </cell>
          <cell r="D77">
            <v>0.49061783657285002</v>
          </cell>
          <cell r="E77">
            <v>0.73266541745562097</v>
          </cell>
          <cell r="F77">
            <v>0.17920800000000001</v>
          </cell>
          <cell r="G77">
            <v>0.39366000000000001</v>
          </cell>
          <cell r="H77">
            <v>0.154394</v>
          </cell>
          <cell r="I77">
            <v>30.910218</v>
          </cell>
        </row>
        <row r="79">
          <cell r="A79">
            <v>7.3997147453277803E-3</v>
          </cell>
          <cell r="B79">
            <v>45.253833728472898</v>
          </cell>
          <cell r="C79">
            <v>-0.19309831158966601</v>
          </cell>
          <cell r="D79">
            <v>0.50188320480826598</v>
          </cell>
          <cell r="E79">
            <v>0.19374768774078199</v>
          </cell>
          <cell r="F79">
            <v>0.89965899999999999</v>
          </cell>
          <cell r="G79">
            <v>1.224081</v>
          </cell>
          <cell r="H79">
            <v>0.14954700000000001</v>
          </cell>
          <cell r="I79">
            <v>123.51993</v>
          </cell>
        </row>
        <row r="81">
          <cell r="A81">
            <v>7.0817043404158703E-3</v>
          </cell>
          <cell r="B81">
            <v>47.105882402785397</v>
          </cell>
          <cell r="C81">
            <v>0.209125531120331</v>
          </cell>
          <cell r="D81">
            <v>0.608978065639734</v>
          </cell>
          <cell r="E81">
            <v>0.52056495842544404</v>
          </cell>
          <cell r="F81">
            <v>1.0487759999999999</v>
          </cell>
          <cell r="G81">
            <v>1.0717639999999999</v>
          </cell>
          <cell r="H81">
            <v>0.18043200000000001</v>
          </cell>
          <cell r="I81">
            <v>170.113685</v>
          </cell>
        </row>
        <row r="83">
          <cell r="A83">
            <v>8.5586884786240294E-3</v>
          </cell>
          <cell r="B83">
            <v>41.781231218700398</v>
          </cell>
          <cell r="C83">
            <v>-1.9153600203549199</v>
          </cell>
          <cell r="D83">
            <v>0.612297428354175</v>
          </cell>
          <cell r="E83">
            <v>0.54668222104210595</v>
          </cell>
          <cell r="F83">
            <v>1.333175</v>
          </cell>
          <cell r="G83">
            <v>3.3958560000000002</v>
          </cell>
          <cell r="H83">
            <v>0.17980099999999999</v>
          </cell>
          <cell r="I83">
            <v>217.449386</v>
          </cell>
        </row>
        <row r="85">
          <cell r="A85">
            <v>5.5708943407604397E-3</v>
          </cell>
          <cell r="B85">
            <v>43.7807502356453</v>
          </cell>
          <cell r="C85">
            <v>-1.20052785642795</v>
          </cell>
          <cell r="D85">
            <v>0.71110982158587799</v>
          </cell>
          <cell r="E85">
            <v>0.16848118230763301</v>
          </cell>
          <cell r="F85">
            <v>1.3047010000000001</v>
          </cell>
          <cell r="G85">
            <v>3.1718829999999998</v>
          </cell>
          <cell r="H85">
            <v>0.22752900000000001</v>
          </cell>
          <cell r="I85">
            <v>246.12963300000001</v>
          </cell>
        </row>
        <row r="87">
          <cell r="A87">
            <v>9.5530094695319891E-3</v>
          </cell>
          <cell r="B87">
            <v>24.500272061624699</v>
          </cell>
          <cell r="C87">
            <v>1.81193830404965</v>
          </cell>
          <cell r="D87">
            <v>0.62037411758476302</v>
          </cell>
          <cell r="E87">
            <v>0.62119507530716001</v>
          </cell>
          <cell r="F87">
            <v>0.69977800000000001</v>
          </cell>
          <cell r="G87">
            <v>0.35187400000000002</v>
          </cell>
          <cell r="H87">
            <v>0.195269</v>
          </cell>
          <cell r="I87">
            <v>119.02051299999999</v>
          </cell>
        </row>
        <row r="89">
          <cell r="A89">
            <v>7.13464436836033E-3</v>
          </cell>
          <cell r="B89">
            <v>42.396737194215703</v>
          </cell>
          <cell r="C89">
            <v>1.9285555439396</v>
          </cell>
          <cell r="D89">
            <v>0.46430703688564601</v>
          </cell>
          <cell r="E89">
            <v>0.20572219586257101</v>
          </cell>
          <cell r="F89">
            <v>0.70670699999999997</v>
          </cell>
          <cell r="G89">
            <v>0.28095300000000001</v>
          </cell>
          <cell r="H89">
            <v>0.14502399999999999</v>
          </cell>
          <cell r="I89">
            <v>91.746993000000003</v>
          </cell>
        </row>
        <row r="91">
          <cell r="A91">
            <v>6.2486241471450196E-3</v>
          </cell>
          <cell r="B91">
            <v>3.75341923301692</v>
          </cell>
          <cell r="C91">
            <v>-8.9153386499995199E-2</v>
          </cell>
          <cell r="D91">
            <v>0.72693353924105697</v>
          </cell>
          <cell r="E91">
            <v>0.53977137120475704</v>
          </cell>
          <cell r="F91">
            <v>0.28499600000000003</v>
          </cell>
          <cell r="G91">
            <v>0.72267199999999998</v>
          </cell>
          <cell r="H91">
            <v>0.25442900000000002</v>
          </cell>
          <cell r="I91">
            <v>59.693494000000001</v>
          </cell>
        </row>
        <row r="93">
          <cell r="A93">
            <v>8.2956999427372807E-3</v>
          </cell>
          <cell r="B93">
            <v>13.067545049320501</v>
          </cell>
          <cell r="C93">
            <v>1.6224430754646699</v>
          </cell>
          <cell r="D93">
            <v>0.695624819858081</v>
          </cell>
          <cell r="E93">
            <v>0.53752385924038504</v>
          </cell>
          <cell r="F93">
            <v>0.50927</v>
          </cell>
          <cell r="G93">
            <v>0.417356</v>
          </cell>
          <cell r="H93">
            <v>0.24352199999999999</v>
          </cell>
          <cell r="I93">
            <v>98.490478999999993</v>
          </cell>
        </row>
        <row r="95">
          <cell r="A95">
            <v>9.0814657498167507E-3</v>
          </cell>
          <cell r="B95">
            <v>2.60264275358454</v>
          </cell>
          <cell r="C95">
            <v>-0.21492812999507699</v>
          </cell>
          <cell r="D95">
            <v>0.62165927811772104</v>
          </cell>
          <cell r="E95">
            <v>0.41645652453406101</v>
          </cell>
          <cell r="F95">
            <v>0.16523499999999999</v>
          </cell>
          <cell r="G95">
            <v>0.44338899999999998</v>
          </cell>
          <cell r="H95">
            <v>0.19919799999999999</v>
          </cell>
          <cell r="I95">
            <v>33.307138000000002</v>
          </cell>
        </row>
        <row r="97">
          <cell r="A97">
            <v>8.4953469279279003E-3</v>
          </cell>
          <cell r="B97">
            <v>26.374594665389601</v>
          </cell>
          <cell r="C97">
            <v>-1.38948926972258</v>
          </cell>
          <cell r="D97">
            <v>0.67320372522054295</v>
          </cell>
          <cell r="E97">
            <v>0.80581423560399601</v>
          </cell>
          <cell r="F97">
            <v>1.1707399999999999</v>
          </cell>
          <cell r="G97">
            <v>3.0359039999999999</v>
          </cell>
          <cell r="H97">
            <v>0.20517199999999999</v>
          </cell>
          <cell r="I97">
            <v>210.17943</v>
          </cell>
        </row>
        <row r="99">
          <cell r="A99">
            <v>6.7954474546239501E-3</v>
          </cell>
          <cell r="B99">
            <v>32.374130634588703</v>
          </cell>
          <cell r="C99">
            <v>-7.1831002594381396E-2</v>
          </cell>
          <cell r="D99">
            <v>0.79354006845899405</v>
          </cell>
          <cell r="E99">
            <v>0.66966545532394495</v>
          </cell>
          <cell r="F99">
            <v>1.169565</v>
          </cell>
          <cell r="G99">
            <v>1.9674990000000001</v>
          </cell>
          <cell r="H99">
            <v>0.30149599999999999</v>
          </cell>
          <cell r="I99">
            <v>246.18426299999999</v>
          </cell>
        </row>
        <row r="101">
          <cell r="A101">
            <v>8.4260377392343499E-3</v>
          </cell>
          <cell r="B101">
            <v>20.942352828662099</v>
          </cell>
          <cell r="C101">
            <v>1.6261670633240899</v>
          </cell>
          <cell r="D101">
            <v>0.48096423944265598</v>
          </cell>
          <cell r="E101">
            <v>0.43295055982541503</v>
          </cell>
          <cell r="F101">
            <v>0.49938700000000003</v>
          </cell>
          <cell r="G101">
            <v>0.276617</v>
          </cell>
          <cell r="H101">
            <v>0.151393</v>
          </cell>
          <cell r="I101">
            <v>69.059831000000003</v>
          </cell>
        </row>
        <row r="103">
          <cell r="A103">
            <v>8.7252159977412903E-3</v>
          </cell>
          <cell r="B103">
            <v>46.028137727553101</v>
          </cell>
          <cell r="C103">
            <v>1.89692320163739</v>
          </cell>
          <cell r="D103">
            <v>0.79164040425431803</v>
          </cell>
          <cell r="E103">
            <v>0.83829564130720202</v>
          </cell>
          <cell r="F103">
            <v>1.079172</v>
          </cell>
          <cell r="G103">
            <v>0.61722699999999997</v>
          </cell>
          <cell r="H103">
            <v>0.31564300000000001</v>
          </cell>
          <cell r="I103">
            <v>227.17077800000001</v>
          </cell>
        </row>
        <row r="105">
          <cell r="A105">
            <v>9.8324530728465306E-3</v>
          </cell>
          <cell r="B105">
            <v>25.435829149616499</v>
          </cell>
          <cell r="C105">
            <v>0.82692558409037398</v>
          </cell>
          <cell r="D105">
            <v>0.52411604652744204</v>
          </cell>
          <cell r="E105">
            <v>0.51924567522503895</v>
          </cell>
          <cell r="F105">
            <v>0.62132699999999996</v>
          </cell>
          <cell r="G105">
            <v>0.50198500000000001</v>
          </cell>
          <cell r="H105">
            <v>0.15812000000000001</v>
          </cell>
          <cell r="I105">
            <v>91.119107999999997</v>
          </cell>
        </row>
        <row r="107">
          <cell r="A107">
            <v>8.0490191426705708E-3</v>
          </cell>
          <cell r="B107">
            <v>22.518831940946999</v>
          </cell>
          <cell r="C107">
            <v>1.48984796943381</v>
          </cell>
          <cell r="D107">
            <v>0.684919533040799</v>
          </cell>
          <cell r="E107">
            <v>0.83337407461152102</v>
          </cell>
          <cell r="F107">
            <v>0.60253299999999999</v>
          </cell>
          <cell r="G107">
            <v>0.54709700000000006</v>
          </cell>
          <cell r="H107">
            <v>0.22290299999999999</v>
          </cell>
          <cell r="I107">
            <v>113.487514</v>
          </cell>
        </row>
        <row r="109">
          <cell r="A109">
            <v>6.1361611387085596E-3</v>
          </cell>
          <cell r="B109">
            <v>20.8478417250289</v>
          </cell>
          <cell r="C109">
            <v>-1.6056284870476001</v>
          </cell>
          <cell r="D109">
            <v>0.63454579340704698</v>
          </cell>
          <cell r="E109">
            <v>0.13757627002874001</v>
          </cell>
          <cell r="F109">
            <v>1.0945229999999999</v>
          </cell>
          <cell r="G109">
            <v>3.0292910000000002</v>
          </cell>
          <cell r="H109">
            <v>0.187279</v>
          </cell>
          <cell r="I109">
            <v>186.07427999999999</v>
          </cell>
        </row>
        <row r="111">
          <cell r="A111">
            <v>9.8510472561046704E-3</v>
          </cell>
          <cell r="B111">
            <v>6.9388890801489902</v>
          </cell>
          <cell r="C111">
            <v>-1.3020412508755099</v>
          </cell>
          <cell r="D111">
            <v>0.59916095310416395</v>
          </cell>
          <cell r="E111">
            <v>0.33535354649056298</v>
          </cell>
          <cell r="F111">
            <v>0.55172500000000002</v>
          </cell>
          <cell r="G111">
            <v>1.5136579999999999</v>
          </cell>
          <cell r="H111">
            <v>0.17340800000000001</v>
          </cell>
          <cell r="I111">
            <v>92.386298999999994</v>
          </cell>
        </row>
        <row r="113">
          <cell r="A113">
            <v>6.5200737194665804E-3</v>
          </cell>
          <cell r="B113">
            <v>45.905310240151003</v>
          </cell>
          <cell r="C113">
            <v>-1.6924404269822899</v>
          </cell>
          <cell r="D113">
            <v>0.74358266143199503</v>
          </cell>
          <cell r="E113">
            <v>0.45256868906414099</v>
          </cell>
          <cell r="F113">
            <v>1.4088989999999999</v>
          </cell>
          <cell r="G113">
            <v>3.632619</v>
          </cell>
          <cell r="H113">
            <v>0.252021</v>
          </cell>
          <cell r="I113">
            <v>276.97858100000002</v>
          </cell>
        </row>
        <row r="115">
          <cell r="A115">
            <v>6.5571103936221302E-3</v>
          </cell>
          <cell r="B115">
            <v>2.3258173828734998</v>
          </cell>
          <cell r="C115">
            <v>-1.99875511339872</v>
          </cell>
          <cell r="D115">
            <v>0.68247921085806795</v>
          </cell>
          <cell r="E115">
            <v>0.61931130730678796</v>
          </cell>
          <cell r="F115">
            <v>0.51130500000000001</v>
          </cell>
          <cell r="G115">
            <v>1.5808420000000001</v>
          </cell>
          <cell r="H115">
            <v>0.209698</v>
          </cell>
          <cell r="I115">
            <v>97.164852999999994</v>
          </cell>
        </row>
        <row r="117">
          <cell r="A117">
            <v>9.6824024279885106E-3</v>
          </cell>
          <cell r="B117">
            <v>2.9323165269860301</v>
          </cell>
          <cell r="C117">
            <v>-1.3093905585846699</v>
          </cell>
          <cell r="D117">
            <v>0.567040322346961</v>
          </cell>
          <cell r="E117">
            <v>0.86842126057286295</v>
          </cell>
          <cell r="F117">
            <v>0.28150999999999998</v>
          </cell>
          <cell r="G117">
            <v>0.80982799999999999</v>
          </cell>
          <cell r="H117">
            <v>0.167682</v>
          </cell>
          <cell r="I117">
            <v>48.396425000000001</v>
          </cell>
        </row>
        <row r="119">
          <cell r="A119">
            <v>5.5834474406600901E-3</v>
          </cell>
          <cell r="B119">
            <v>18.236481127179399</v>
          </cell>
          <cell r="C119">
            <v>1.0286845926399999</v>
          </cell>
          <cell r="D119">
            <v>0.59803248758803496</v>
          </cell>
          <cell r="E119">
            <v>0.40100376108785202</v>
          </cell>
          <cell r="F119">
            <v>0.53150299999999995</v>
          </cell>
          <cell r="G119">
            <v>0.48993599999999998</v>
          </cell>
          <cell r="H119">
            <v>0.18216499999999999</v>
          </cell>
          <cell r="I119">
            <v>89.12294</v>
          </cell>
        </row>
        <row r="121">
          <cell r="A121">
            <v>6.1051856496099604E-3</v>
          </cell>
          <cell r="B121">
            <v>12.200987059005699</v>
          </cell>
          <cell r="C121">
            <v>-0.176988863669853</v>
          </cell>
          <cell r="D121">
            <v>0.63497082806732796</v>
          </cell>
          <cell r="E121">
            <v>0.68967477583543801</v>
          </cell>
          <cell r="F121">
            <v>0.51942900000000003</v>
          </cell>
          <cell r="G121">
            <v>1.0486679999999999</v>
          </cell>
          <cell r="H121">
            <v>0.19026599999999999</v>
          </cell>
          <cell r="I121">
            <v>92.169386000000003</v>
          </cell>
        </row>
        <row r="123">
          <cell r="A123">
            <v>6.2806147895053998E-3</v>
          </cell>
          <cell r="B123">
            <v>35.791700255541599</v>
          </cell>
          <cell r="C123">
            <v>0.78394580758934895</v>
          </cell>
          <cell r="D123">
            <v>0.60891021275562296</v>
          </cell>
          <cell r="E123">
            <v>0.71946862844015902</v>
          </cell>
          <cell r="F123">
            <v>0.84592199999999995</v>
          </cell>
          <cell r="G123">
            <v>0.71991700000000003</v>
          </cell>
          <cell r="H123">
            <v>0.182228</v>
          </cell>
          <cell r="I123">
            <v>139.87211199999999</v>
          </cell>
        </row>
        <row r="125">
          <cell r="A125">
            <v>7.6750345410250796E-3</v>
          </cell>
          <cell r="B125">
            <v>11.5419007259458</v>
          </cell>
          <cell r="C125">
            <v>1.5040069692015701</v>
          </cell>
          <cell r="D125">
            <v>0.50455859406179904</v>
          </cell>
          <cell r="E125">
            <v>0.466945013512096</v>
          </cell>
          <cell r="F125">
            <v>0.30244199999999999</v>
          </cell>
          <cell r="G125">
            <v>0.26655699999999999</v>
          </cell>
          <cell r="H125">
            <v>0.16144600000000001</v>
          </cell>
          <cell r="I125">
            <v>46.531283000000002</v>
          </cell>
        </row>
        <row r="127">
          <cell r="A127">
            <v>9.1796312909915804E-3</v>
          </cell>
          <cell r="B127">
            <v>32.833121498845998</v>
          </cell>
          <cell r="C127">
            <v>1.6987258699446</v>
          </cell>
          <cell r="D127">
            <v>0.79236256427270901</v>
          </cell>
          <cell r="E127">
            <v>0.776394252319764</v>
          </cell>
          <cell r="F127">
            <v>0.98561100000000001</v>
          </cell>
          <cell r="G127">
            <v>0.64953300000000003</v>
          </cell>
          <cell r="H127">
            <v>0.31848399999999999</v>
          </cell>
          <cell r="I127">
            <v>208.30202199999999</v>
          </cell>
        </row>
        <row r="129">
          <cell r="A129">
            <v>5.5788962356749803E-3</v>
          </cell>
          <cell r="B129">
            <v>25.5770294690968</v>
          </cell>
          <cell r="C129">
            <v>0.13655904528493601</v>
          </cell>
          <cell r="D129">
            <v>0.76153899356329802</v>
          </cell>
          <cell r="E129">
            <v>0.87489316396344297</v>
          </cell>
          <cell r="F129">
            <v>0.92081400000000002</v>
          </cell>
          <cell r="G129">
            <v>1.7592810000000001</v>
          </cell>
          <cell r="H129">
            <v>0.26454800000000001</v>
          </cell>
          <cell r="I129">
            <v>187.775598</v>
          </cell>
        </row>
        <row r="131">
          <cell r="A131">
            <v>6.9068942250626996E-3</v>
          </cell>
          <cell r="B131">
            <v>43.612633201825901</v>
          </cell>
          <cell r="C131">
            <v>-1.6583247964157799</v>
          </cell>
          <cell r="D131">
            <v>0.471620511086567</v>
          </cell>
          <cell r="E131">
            <v>0.85859070619934197</v>
          </cell>
          <cell r="F131">
            <v>1.1586909999999999</v>
          </cell>
          <cell r="G131">
            <v>2.8333810000000001</v>
          </cell>
          <cell r="H131">
            <v>0.14086899999999999</v>
          </cell>
          <cell r="I131">
            <v>147.970158</v>
          </cell>
        </row>
        <row r="133">
          <cell r="A133">
            <v>5.0322104285163696E-3</v>
          </cell>
          <cell r="B133">
            <v>7.3181912200746204</v>
          </cell>
          <cell r="C133">
            <v>0.95908406992667605</v>
          </cell>
          <cell r="D133">
            <v>0.69923960539256402</v>
          </cell>
          <cell r="E133">
            <v>0.12018858769193901</v>
          </cell>
          <cell r="F133">
            <v>0.247948</v>
          </cell>
          <cell r="G133">
            <v>0.52053700000000003</v>
          </cell>
          <cell r="H133">
            <v>0.24443599999999999</v>
          </cell>
          <cell r="I133">
            <v>51.848947000000003</v>
          </cell>
        </row>
        <row r="135">
          <cell r="A135">
            <v>6.4645223501871704E-3</v>
          </cell>
          <cell r="B135">
            <v>25.5649372870399</v>
          </cell>
          <cell r="C135">
            <v>-0.83911083101265405</v>
          </cell>
          <cell r="D135">
            <v>0.70040186461988596</v>
          </cell>
          <cell r="E135">
            <v>0.88177076741502802</v>
          </cell>
          <cell r="F135">
            <v>1.045973</v>
          </cell>
          <cell r="G135">
            <v>2.602649</v>
          </cell>
          <cell r="H135">
            <v>0.21936900000000001</v>
          </cell>
          <cell r="I135">
            <v>195.86811399999999</v>
          </cell>
        </row>
        <row r="137">
          <cell r="A137">
            <v>6.9130657932126201E-3</v>
          </cell>
          <cell r="B137">
            <v>38.207079093408304</v>
          </cell>
          <cell r="C137">
            <v>0.75970522169536303</v>
          </cell>
          <cell r="D137">
            <v>0.57522334577064005</v>
          </cell>
          <cell r="E137">
            <v>0.72427030486868704</v>
          </cell>
          <cell r="F137">
            <v>0.83748699999999998</v>
          </cell>
          <cell r="G137">
            <v>0.684616</v>
          </cell>
          <cell r="H137">
            <v>0.17058100000000001</v>
          </cell>
          <cell r="I137">
            <v>131.29624699999999</v>
          </cell>
        </row>
        <row r="139">
          <cell r="A139">
            <v>7.1655014642474498E-3</v>
          </cell>
          <cell r="B139">
            <v>15.527281306748099</v>
          </cell>
          <cell r="C139">
            <v>7.9112339528432801E-2</v>
          </cell>
          <cell r="D139">
            <v>0.52496887216532595</v>
          </cell>
          <cell r="E139">
            <v>0.77060917793991301</v>
          </cell>
          <cell r="F139">
            <v>0.421066</v>
          </cell>
          <cell r="G139">
            <v>0.71384599999999998</v>
          </cell>
          <cell r="H139">
            <v>0.15743799999999999</v>
          </cell>
          <cell r="I139">
            <v>64.169544000000002</v>
          </cell>
        </row>
        <row r="141">
          <cell r="A141">
            <v>9.1450205172659196E-3</v>
          </cell>
          <cell r="B141">
            <v>13.0127734915189</v>
          </cell>
          <cell r="C141">
            <v>-0.68182793002484399</v>
          </cell>
          <cell r="D141">
            <v>0.53726095288257303</v>
          </cell>
          <cell r="E141">
            <v>0.28703045558282497</v>
          </cell>
          <cell r="F141">
            <v>0.52408200000000005</v>
          </cell>
          <cell r="G141">
            <v>1.1653800000000001</v>
          </cell>
          <cell r="H141">
            <v>0.157084</v>
          </cell>
          <cell r="I141">
            <v>79.755328000000006</v>
          </cell>
        </row>
        <row r="143">
          <cell r="A143">
            <v>6.7800531623080397E-3</v>
          </cell>
          <cell r="B143">
            <v>24.537433200039299</v>
          </cell>
          <cell r="C143">
            <v>1.4044428648915499</v>
          </cell>
          <cell r="D143">
            <v>0.69957458320055599</v>
          </cell>
          <cell r="E143">
            <v>0.22799536939496001</v>
          </cell>
          <cell r="F143">
            <v>0.71887900000000005</v>
          </cell>
          <cell r="G143">
            <v>0.58047599999999999</v>
          </cell>
          <cell r="H143">
            <v>0.231521</v>
          </cell>
          <cell r="I143">
            <v>136.73090099999999</v>
          </cell>
        </row>
        <row r="145">
          <cell r="A145">
            <v>7.5152392642819496E-3</v>
          </cell>
          <cell r="B145">
            <v>7.77726074384681</v>
          </cell>
          <cell r="C145">
            <v>0.90131768860974304</v>
          </cell>
          <cell r="D145">
            <v>0.49479189323602402</v>
          </cell>
          <cell r="E145">
            <v>0.72121128977570204</v>
          </cell>
          <cell r="F145">
            <v>0.18548700000000001</v>
          </cell>
          <cell r="G145">
            <v>0.295348</v>
          </cell>
          <cell r="H145">
            <v>0.15909300000000001</v>
          </cell>
          <cell r="I145">
            <v>30.866961</v>
          </cell>
        </row>
        <row r="147">
          <cell r="A147">
            <v>6.0546782111372804E-3</v>
          </cell>
          <cell r="B147">
            <v>33.003694928202798</v>
          </cell>
          <cell r="C147">
            <v>-1.0860289614748899</v>
          </cell>
          <cell r="D147">
            <v>0.63593816756461197</v>
          </cell>
          <cell r="E147">
            <v>0.69793547052084903</v>
          </cell>
          <cell r="F147">
            <v>1.146873</v>
          </cell>
          <cell r="G147">
            <v>2.513128</v>
          </cell>
          <cell r="H147">
            <v>0.18778500000000001</v>
          </cell>
          <cell r="I147">
            <v>195.04077100000001</v>
          </cell>
        </row>
        <row r="149">
          <cell r="A149">
            <v>8.6217878420857506E-3</v>
          </cell>
          <cell r="B149">
            <v>44.448828927005501</v>
          </cell>
          <cell r="C149">
            <v>1.92082263245968</v>
          </cell>
          <cell r="D149">
            <v>0.474983074555134</v>
          </cell>
          <cell r="E149">
            <v>0.603244866704157</v>
          </cell>
          <cell r="F149">
            <v>0.84611199999999998</v>
          </cell>
          <cell r="G149">
            <v>0.26609699999999997</v>
          </cell>
          <cell r="H149">
            <v>0.14686399999999999</v>
          </cell>
          <cell r="I149">
            <v>110.74233599999999</v>
          </cell>
        </row>
        <row r="151">
          <cell r="A151">
            <v>5.9209096037236399E-3</v>
          </cell>
          <cell r="B151">
            <v>29.059558520784101</v>
          </cell>
          <cell r="C151">
            <v>1.8157853226343501</v>
          </cell>
          <cell r="D151">
            <v>0.67415204331857403</v>
          </cell>
          <cell r="E151">
            <v>0.71660344999195902</v>
          </cell>
          <cell r="F151">
            <v>0.80274299999999998</v>
          </cell>
          <cell r="G151">
            <v>0.42015799999999998</v>
          </cell>
          <cell r="H151">
            <v>0.219502</v>
          </cell>
          <cell r="I151">
            <v>146.55388400000001</v>
          </cell>
        </row>
        <row r="153">
          <cell r="A153">
            <v>7.5348870571333099E-3</v>
          </cell>
          <cell r="B153">
            <v>24.443427121253499</v>
          </cell>
          <cell r="C153">
            <v>-0.53056163372013798</v>
          </cell>
          <cell r="D153">
            <v>0.63967399993340002</v>
          </cell>
          <cell r="E153">
            <v>0.32112679260785498</v>
          </cell>
          <cell r="F153">
            <v>0.91753099999999999</v>
          </cell>
          <cell r="G153">
            <v>1.753144</v>
          </cell>
          <cell r="H153">
            <v>0.18795700000000001</v>
          </cell>
          <cell r="I153">
            <v>158.36484200000001</v>
          </cell>
        </row>
        <row r="155">
          <cell r="A155">
            <v>6.5161116542580199E-3</v>
          </cell>
          <cell r="B155">
            <v>23.920914797978401</v>
          </cell>
          <cell r="C155">
            <v>-0.668530604387089</v>
          </cell>
          <cell r="D155">
            <v>0.72037256260707605</v>
          </cell>
          <cell r="E155">
            <v>0.71634378955555</v>
          </cell>
          <cell r="F155">
            <v>1.0502130000000001</v>
          </cell>
          <cell r="G155">
            <v>2.266864</v>
          </cell>
          <cell r="H155">
            <v>0.23242399999999999</v>
          </cell>
          <cell r="I155">
            <v>202.030056</v>
          </cell>
        </row>
        <row r="157">
          <cell r="A157">
            <v>7.9932621382693501E-3</v>
          </cell>
          <cell r="B157">
            <v>3.2729078839828798</v>
          </cell>
          <cell r="C157">
            <v>-0.44202617544072897</v>
          </cell>
          <cell r="D157">
            <v>0.51337841017292096</v>
          </cell>
          <cell r="E157">
            <v>0.13299196733650101</v>
          </cell>
          <cell r="F157">
            <v>0.15609000000000001</v>
          </cell>
          <cell r="G157">
            <v>0.41213100000000003</v>
          </cell>
          <cell r="H157">
            <v>0.159137</v>
          </cell>
          <cell r="I157">
            <v>27.933741999999999</v>
          </cell>
        </row>
        <row r="159">
          <cell r="A159">
            <v>7.0673617571153698E-3</v>
          </cell>
          <cell r="B159">
            <v>43.622999668036201</v>
          </cell>
          <cell r="C159">
            <v>1.7482466708709301</v>
          </cell>
          <cell r="D159">
            <v>0.69904466665910403</v>
          </cell>
          <cell r="E159">
            <v>0.84027624951785096</v>
          </cell>
          <cell r="F159">
            <v>0.92983800000000005</v>
          </cell>
          <cell r="G159">
            <v>0.53387700000000005</v>
          </cell>
          <cell r="H159">
            <v>0.22892299999999999</v>
          </cell>
          <cell r="I159">
            <v>174.59795600000001</v>
          </cell>
        </row>
        <row r="161">
          <cell r="A161">
            <v>5.9308083649197898E-3</v>
          </cell>
          <cell r="B161">
            <v>26.612908885164199</v>
          </cell>
          <cell r="C161">
            <v>-0.87144231580987497</v>
          </cell>
          <cell r="D161">
            <v>0.59424064372742402</v>
          </cell>
          <cell r="E161">
            <v>0.43671711954688403</v>
          </cell>
          <cell r="F161">
            <v>0.97967099999999996</v>
          </cell>
          <cell r="G161">
            <v>1.963319</v>
          </cell>
          <cell r="H161">
            <v>0.17147200000000001</v>
          </cell>
          <cell r="I161">
            <v>157.151872</v>
          </cell>
        </row>
        <row r="163">
          <cell r="A163">
            <v>7.1494056198264603E-3</v>
          </cell>
          <cell r="B163">
            <v>38.286124390784998</v>
          </cell>
          <cell r="C163">
            <v>1.06763463802656</v>
          </cell>
          <cell r="D163">
            <v>0.49827596260916301</v>
          </cell>
          <cell r="E163">
            <v>0.73869015528163795</v>
          </cell>
          <cell r="F163">
            <v>0.73100299999999996</v>
          </cell>
          <cell r="G163">
            <v>0.47024199999999999</v>
          </cell>
          <cell r="H163">
            <v>0.15054200000000001</v>
          </cell>
          <cell r="I163">
            <v>101.043505</v>
          </cell>
        </row>
        <row r="165">
          <cell r="A165">
            <v>8.6840252378473301E-3</v>
          </cell>
          <cell r="B165">
            <v>26.725042356746499</v>
          </cell>
          <cell r="C165">
            <v>0.76374055415980802</v>
          </cell>
          <cell r="D165">
            <v>0.52372410065843999</v>
          </cell>
          <cell r="E165">
            <v>0.41808898574564601</v>
          </cell>
          <cell r="F165">
            <v>0.64209899999999998</v>
          </cell>
          <cell r="G165">
            <v>0.53254400000000002</v>
          </cell>
          <cell r="H165">
            <v>0.157555</v>
          </cell>
          <cell r="I165">
            <v>93.852208000000005</v>
          </cell>
        </row>
        <row r="167">
          <cell r="A167">
            <v>9.8881234300703894E-3</v>
          </cell>
          <cell r="B167">
            <v>37.360047931021001</v>
          </cell>
          <cell r="C167">
            <v>-1.45027722097964</v>
          </cell>
          <cell r="D167">
            <v>0.47963998865565199</v>
          </cell>
          <cell r="E167">
            <v>0.30513792592208999</v>
          </cell>
          <cell r="F167">
            <v>1.092913</v>
          </cell>
          <cell r="G167">
            <v>2.401014</v>
          </cell>
          <cell r="H167">
            <v>0.14216500000000001</v>
          </cell>
          <cell r="I167">
            <v>142.235715</v>
          </cell>
        </row>
        <row r="169">
          <cell r="A169">
            <v>9.9106274252982792E-3</v>
          </cell>
          <cell r="B169">
            <v>3.2812544207626302</v>
          </cell>
          <cell r="C169">
            <v>-1.16409880737639</v>
          </cell>
          <cell r="D169">
            <v>0.78416827417790502</v>
          </cell>
          <cell r="E169">
            <v>0.53896807786622203</v>
          </cell>
          <cell r="F169">
            <v>0.54997499999999999</v>
          </cell>
          <cell r="G169">
            <v>1.6364609999999999</v>
          </cell>
          <cell r="H169">
            <v>0.293097</v>
          </cell>
          <cell r="I169">
            <v>119.561862</v>
          </cell>
        </row>
        <row r="171">
          <cell r="A171">
            <v>5.4799905068001397E-3</v>
          </cell>
          <cell r="B171">
            <v>44.980277238177401</v>
          </cell>
          <cell r="C171">
            <v>1.00349418315246</v>
          </cell>
          <cell r="D171">
            <v>0.61418137503421499</v>
          </cell>
          <cell r="E171">
            <v>0.30127700609805902</v>
          </cell>
          <cell r="F171">
            <v>0.95272699999999999</v>
          </cell>
          <cell r="G171">
            <v>0.64469600000000005</v>
          </cell>
          <cell r="H171">
            <v>0.18330099999999999</v>
          </cell>
          <cell r="I171">
            <v>157.91794400000001</v>
          </cell>
        </row>
        <row r="173">
          <cell r="A173">
            <v>9.7678275950910994E-3</v>
          </cell>
          <cell r="B173">
            <v>20.574660218954399</v>
          </cell>
          <cell r="C173">
            <v>-1.6888785531313899</v>
          </cell>
          <cell r="D173">
            <v>0.52668120606242996</v>
          </cell>
          <cell r="E173">
            <v>0.624019052858095</v>
          </cell>
          <cell r="F173">
            <v>0.99472099999999997</v>
          </cell>
          <cell r="G173">
            <v>2.5282209999999998</v>
          </cell>
          <cell r="H173">
            <v>0.152948</v>
          </cell>
          <cell r="I173">
            <v>142.15689800000001</v>
          </cell>
        </row>
        <row r="175">
          <cell r="A175">
            <v>6.0837136988118401E-3</v>
          </cell>
          <cell r="B175">
            <v>32.8251990790422</v>
          </cell>
          <cell r="C175">
            <v>0.72888562783030098</v>
          </cell>
          <cell r="D175">
            <v>0.65421776635749795</v>
          </cell>
          <cell r="E175">
            <v>0.48226106483680498</v>
          </cell>
          <cell r="F175">
            <v>0.90236700000000003</v>
          </cell>
          <cell r="G175">
            <v>0.78350900000000001</v>
          </cell>
          <cell r="H175">
            <v>0.200295</v>
          </cell>
          <cell r="I175">
            <v>158.60126500000001</v>
          </cell>
        </row>
        <row r="177">
          <cell r="A177">
            <v>7.3767118992798704E-3</v>
          </cell>
          <cell r="B177">
            <v>15.816865413852099</v>
          </cell>
          <cell r="C177">
            <v>-1.0413818648700199</v>
          </cell>
          <cell r="D177">
            <v>0.51424561417568604</v>
          </cell>
          <cell r="E177">
            <v>0.28787962736313</v>
          </cell>
          <cell r="F177">
            <v>0.67482799999999998</v>
          </cell>
          <cell r="G177">
            <v>1.567844</v>
          </cell>
          <cell r="H177">
            <v>0.14827499999999999</v>
          </cell>
          <cell r="I177">
            <v>96.601021000000003</v>
          </cell>
        </row>
        <row r="179">
          <cell r="A179">
            <v>5.5220495833286304E-3</v>
          </cell>
          <cell r="B179">
            <v>47.253125338402697</v>
          </cell>
          <cell r="C179">
            <v>-1.55370278537036</v>
          </cell>
          <cell r="D179">
            <v>0.62428923166803496</v>
          </cell>
          <cell r="E179">
            <v>0.709298678695642</v>
          </cell>
          <cell r="F179">
            <v>1.311442</v>
          </cell>
          <cell r="G179">
            <v>3.1239159999999999</v>
          </cell>
          <cell r="H179">
            <v>0.18399299999999999</v>
          </cell>
          <cell r="I179">
            <v>218.06174899999999</v>
          </cell>
        </row>
        <row r="181">
          <cell r="A181">
            <v>6.9391293232568601E-3</v>
          </cell>
          <cell r="B181">
            <v>7.9981869929106102</v>
          </cell>
          <cell r="C181">
            <v>-1.6140880595123801</v>
          </cell>
          <cell r="D181">
            <v>0.42395037444875699</v>
          </cell>
          <cell r="E181">
            <v>0.47514587796977398</v>
          </cell>
          <cell r="F181">
            <v>0.471134</v>
          </cell>
          <cell r="G181">
            <v>1.247169</v>
          </cell>
          <cell r="H181">
            <v>0.13103000000000001</v>
          </cell>
          <cell r="I181">
            <v>57.465021</v>
          </cell>
        </row>
        <row r="183">
          <cell r="A183">
            <v>5.0344112294992199E-3</v>
          </cell>
          <cell r="B183">
            <v>46.972171056413998</v>
          </cell>
          <cell r="C183">
            <v>-0.35984360455678799</v>
          </cell>
          <cell r="D183">
            <v>0.43164602770492</v>
          </cell>
          <cell r="E183">
            <v>0.67601047834059302</v>
          </cell>
          <cell r="F183">
            <v>0.90474600000000005</v>
          </cell>
          <cell r="G183">
            <v>1.0971660000000001</v>
          </cell>
          <cell r="H183">
            <v>0.135797</v>
          </cell>
          <cell r="I183">
            <v>107.820111</v>
          </cell>
        </row>
        <row r="185">
          <cell r="A185">
            <v>6.4744041346562597E-3</v>
          </cell>
          <cell r="B185">
            <v>36.274094324945899</v>
          </cell>
          <cell r="C185">
            <v>-1.9392626694645301</v>
          </cell>
          <cell r="D185">
            <v>0.77354897028041902</v>
          </cell>
          <cell r="E185">
            <v>0.51219890999497697</v>
          </cell>
          <cell r="F185">
            <v>1.4241969999999999</v>
          </cell>
          <cell r="G185">
            <v>3.925459</v>
          </cell>
          <cell r="H185">
            <v>0.27971000000000001</v>
          </cell>
          <cell r="I185">
            <v>290.515243</v>
          </cell>
        </row>
        <row r="187">
          <cell r="A187">
            <v>6.5341616919627598E-3</v>
          </cell>
          <cell r="B187">
            <v>39.5753510194073</v>
          </cell>
          <cell r="C187">
            <v>-1.95952275007268</v>
          </cell>
          <cell r="D187">
            <v>0.60625024926687499</v>
          </cell>
          <cell r="E187">
            <v>0.61307026936088105</v>
          </cell>
          <cell r="F187">
            <v>1.3242970000000001</v>
          </cell>
          <cell r="G187">
            <v>3.4199820000000001</v>
          </cell>
          <cell r="H187">
            <v>0.177591</v>
          </cell>
          <cell r="I187">
            <v>213.97866400000001</v>
          </cell>
        </row>
        <row r="189">
          <cell r="A189">
            <v>7.9985044076169697E-3</v>
          </cell>
          <cell r="B189">
            <v>6.7091533296313504</v>
          </cell>
          <cell r="C189">
            <v>0.62255598816143598</v>
          </cell>
          <cell r="D189">
            <v>0.40672420519427999</v>
          </cell>
          <cell r="E189">
            <v>0.86630243802424001</v>
          </cell>
          <cell r="F189">
            <v>0.13128899999999999</v>
          </cell>
          <cell r="G189">
            <v>0.25745099999999999</v>
          </cell>
          <cell r="H189">
            <v>0.13943700000000001</v>
          </cell>
          <cell r="I189">
            <v>21.041903000000001</v>
          </cell>
        </row>
        <row r="191">
          <cell r="A191">
            <v>9.7321285493697403E-3</v>
          </cell>
          <cell r="B191">
            <v>48.554321775487402</v>
          </cell>
          <cell r="C191">
            <v>0.81847786361671504</v>
          </cell>
          <cell r="D191">
            <v>0.78370215178240299</v>
          </cell>
          <cell r="E191">
            <v>0.112634397395668</v>
          </cell>
          <cell r="F191">
            <v>1.112949</v>
          </cell>
          <cell r="G191">
            <v>1.3461700000000001</v>
          </cell>
          <cell r="H191">
            <v>0.29097899999999999</v>
          </cell>
          <cell r="I191">
            <v>231.79749799999999</v>
          </cell>
        </row>
        <row r="193">
          <cell r="A193">
            <v>5.3179003561410901E-3</v>
          </cell>
          <cell r="B193">
            <v>23.5758028879238</v>
          </cell>
          <cell r="C193">
            <v>-1.10774334969306</v>
          </cell>
          <cell r="D193">
            <v>0.66181373921935704</v>
          </cell>
          <cell r="E193">
            <v>0.89568572904581101</v>
          </cell>
          <cell r="F193">
            <v>1.029334</v>
          </cell>
          <cell r="G193">
            <v>2.7023709999999999</v>
          </cell>
          <cell r="H193">
            <v>0.198904</v>
          </cell>
          <cell r="I193">
            <v>182.65008</v>
          </cell>
        </row>
        <row r="195">
          <cell r="A195">
            <v>7.4872554427580203E-3</v>
          </cell>
          <cell r="B195">
            <v>12.458936884559099</v>
          </cell>
          <cell r="C195">
            <v>-0.82872857408447098</v>
          </cell>
          <cell r="D195">
            <v>0.72766986703200098</v>
          </cell>
          <cell r="E195">
            <v>0.69145791397282297</v>
          </cell>
          <cell r="F195">
            <v>0.84705299999999994</v>
          </cell>
          <cell r="G195">
            <v>2.091866</v>
          </cell>
          <cell r="H195">
            <v>0.23749600000000001</v>
          </cell>
          <cell r="I195">
            <v>165.92188899999999</v>
          </cell>
        </row>
        <row r="197">
          <cell r="A197">
            <v>5.53884281241461E-3</v>
          </cell>
          <cell r="B197">
            <v>6.44018443922623</v>
          </cell>
          <cell r="C197">
            <v>-0.45270468678154502</v>
          </cell>
          <cell r="D197">
            <v>0.494283748858035</v>
          </cell>
          <cell r="E197">
            <v>0.28860926936047998</v>
          </cell>
          <cell r="F197">
            <v>0.24332699999999999</v>
          </cell>
          <cell r="G197">
            <v>0.57487500000000002</v>
          </cell>
          <cell r="H197">
            <v>0.14902899999999999</v>
          </cell>
          <cell r="I197">
            <v>38.228453999999999</v>
          </cell>
        </row>
        <row r="199">
          <cell r="A199">
            <v>9.9606777963540793E-3</v>
          </cell>
          <cell r="B199">
            <v>31.4603185744492</v>
          </cell>
          <cell r="C199">
            <v>-1.57952693937365</v>
          </cell>
          <cell r="D199">
            <v>0.59344246130737899</v>
          </cell>
          <cell r="E199">
            <v>0.15041590440804001</v>
          </cell>
          <cell r="F199">
            <v>1.1705209999999999</v>
          </cell>
          <cell r="G199">
            <v>3.056495</v>
          </cell>
          <cell r="H199">
            <v>0.17249700000000001</v>
          </cell>
          <cell r="I199">
            <v>186.11309700000001</v>
          </cell>
        </row>
        <row r="201">
          <cell r="A201">
            <v>6.4948400941154802E-3</v>
          </cell>
          <cell r="B201">
            <v>2.6687886652402799</v>
          </cell>
          <cell r="C201">
            <v>-0.53217659429192699</v>
          </cell>
          <cell r="D201">
            <v>0.71515875463129697</v>
          </cell>
          <cell r="E201">
            <v>0.11495423462549501</v>
          </cell>
          <cell r="F201">
            <v>0.26113799999999998</v>
          </cell>
          <cell r="G201">
            <v>0.75248999999999999</v>
          </cell>
          <cell r="H201">
            <v>0.244396</v>
          </cell>
          <cell r="I201">
            <v>55.286887</v>
          </cell>
        </row>
        <row r="203">
          <cell r="A203">
            <v>9.5200675434188205E-3</v>
          </cell>
          <cell r="B203">
            <v>46.768831980119401</v>
          </cell>
          <cell r="C203">
            <v>0.235982049731846</v>
          </cell>
          <cell r="D203">
            <v>0.42493882119945398</v>
          </cell>
          <cell r="E203">
            <v>0.18289293522225</v>
          </cell>
          <cell r="F203">
            <v>0.756969</v>
          </cell>
          <cell r="G203">
            <v>0.75836899999999996</v>
          </cell>
          <cell r="H203">
            <v>0.13471</v>
          </cell>
          <cell r="I203">
            <v>90.087292000000005</v>
          </cell>
        </row>
        <row r="205">
          <cell r="A205">
            <v>8.8094065959577507E-3</v>
          </cell>
          <cell r="B205">
            <v>25.8645924202714</v>
          </cell>
          <cell r="C205">
            <v>-1.7786361638369499</v>
          </cell>
          <cell r="D205">
            <v>0.54605791009818305</v>
          </cell>
          <cell r="E205">
            <v>0.53588249082762895</v>
          </cell>
          <cell r="F205">
            <v>1.125847</v>
          </cell>
          <cell r="G205">
            <v>2.8340320000000001</v>
          </cell>
          <cell r="H205">
            <v>0.15828999999999999</v>
          </cell>
          <cell r="I205">
            <v>165.54754199999999</v>
          </cell>
        </row>
        <row r="207">
          <cell r="A207">
            <v>6.0648952333495799E-3</v>
          </cell>
          <cell r="B207">
            <v>43.912616113511</v>
          </cell>
          <cell r="C207">
            <v>0.83430230982414399</v>
          </cell>
          <cell r="D207">
            <v>0.41862075630193701</v>
          </cell>
          <cell r="E207">
            <v>0.22930753722714001</v>
          </cell>
          <cell r="F207">
            <v>0.70435800000000004</v>
          </cell>
          <cell r="G207">
            <v>0.47592099999999998</v>
          </cell>
          <cell r="H207">
            <v>0.13461699999999999</v>
          </cell>
          <cell r="I207">
            <v>83.179688999999996</v>
          </cell>
        </row>
        <row r="209">
          <cell r="A209">
            <v>8.9137378594040598E-3</v>
          </cell>
          <cell r="B209">
            <v>46.893874838922798</v>
          </cell>
          <cell r="C209">
            <v>-3.3687319365244703E-2</v>
          </cell>
          <cell r="D209">
            <v>0.64236035784038303</v>
          </cell>
          <cell r="E209">
            <v>0.28513554982806899</v>
          </cell>
          <cell r="F209">
            <v>1.091429</v>
          </cell>
          <cell r="G209">
            <v>1.4328669999999999</v>
          </cell>
          <cell r="H209">
            <v>0.19143299999999999</v>
          </cell>
          <cell r="I209">
            <v>187.769769</v>
          </cell>
        </row>
        <row r="211">
          <cell r="A211">
            <v>8.4304751038360992E-3</v>
          </cell>
          <cell r="B211">
            <v>2.11861107818978</v>
          </cell>
          <cell r="C211">
            <v>-0.352054074967734</v>
          </cell>
          <cell r="D211">
            <v>0.42170553074788197</v>
          </cell>
          <cell r="E211">
            <v>0.78887775310664299</v>
          </cell>
          <cell r="F211">
            <v>9.2213000000000003E-2</v>
          </cell>
          <cell r="G211">
            <v>0.24776400000000001</v>
          </cell>
          <cell r="H211">
            <v>0.14394899999999999</v>
          </cell>
          <cell r="I211">
            <v>17.219695000000002</v>
          </cell>
        </row>
        <row r="213">
          <cell r="A213">
            <v>5.9568577401494698E-3</v>
          </cell>
          <cell r="B213">
            <v>33.025151102963001</v>
          </cell>
          <cell r="C213">
            <v>-0.53447430905372495</v>
          </cell>
          <cell r="D213">
            <v>0.45177655723596499</v>
          </cell>
          <cell r="E213">
            <v>0.61581142026236602</v>
          </cell>
          <cell r="F213">
            <v>0.80435199999999996</v>
          </cell>
          <cell r="G213">
            <v>1.1919729999999999</v>
          </cell>
          <cell r="H213">
            <v>0.13888700000000001</v>
          </cell>
          <cell r="I213">
            <v>100.83000699999999</v>
          </cell>
        </row>
        <row r="215">
          <cell r="A215">
            <v>6.7388952622790604E-3</v>
          </cell>
          <cell r="B215">
            <v>18.250187559639301</v>
          </cell>
          <cell r="C215">
            <v>-1.3569241224414501</v>
          </cell>
          <cell r="D215">
            <v>0.57879820934924897</v>
          </cell>
          <cell r="E215">
            <v>0.299085575959884</v>
          </cell>
          <cell r="F215">
            <v>0.91909399999999997</v>
          </cell>
          <cell r="G215">
            <v>2.2914880000000002</v>
          </cell>
          <cell r="H215">
            <v>0.16683999999999999</v>
          </cell>
          <cell r="I215">
            <v>144.22263899999999</v>
          </cell>
        </row>
        <row r="217">
          <cell r="A217">
            <v>9.7888880439209007E-3</v>
          </cell>
          <cell r="B217">
            <v>26.4190132208177</v>
          </cell>
          <cell r="C217">
            <v>0.650653730186042</v>
          </cell>
          <cell r="D217">
            <v>0.61518252052811695</v>
          </cell>
          <cell r="E217">
            <v>0.21371533872058801</v>
          </cell>
          <cell r="F217">
            <v>0.68030000000000002</v>
          </cell>
          <cell r="G217">
            <v>0.77793800000000002</v>
          </cell>
          <cell r="H217">
            <v>0.18374399999999999</v>
          </cell>
          <cell r="I217">
            <v>115.00337399999999</v>
          </cell>
        </row>
        <row r="219">
          <cell r="A219">
            <v>7.1138178612336501E-3</v>
          </cell>
          <cell r="B219">
            <v>19.2610501835801</v>
          </cell>
          <cell r="C219">
            <v>-0.91162816366838795</v>
          </cell>
          <cell r="D219">
            <v>0.72317630642125996</v>
          </cell>
          <cell r="E219">
            <v>0.892225214385304</v>
          </cell>
          <cell r="F219">
            <v>0.99884399999999995</v>
          </cell>
          <cell r="G219">
            <v>2.6182690000000002</v>
          </cell>
          <cell r="H219">
            <v>0.23424500000000001</v>
          </cell>
          <cell r="I219">
            <v>193.21883</v>
          </cell>
        </row>
        <row r="221">
          <cell r="A221">
            <v>9.16638054424713E-3</v>
          </cell>
          <cell r="B221">
            <v>33.509557281834702</v>
          </cell>
          <cell r="C221">
            <v>1.45265446618095</v>
          </cell>
          <cell r="D221">
            <v>0.51029351476728602</v>
          </cell>
          <cell r="E221">
            <v>0.23648605670304701</v>
          </cell>
          <cell r="F221">
            <v>0.65666800000000003</v>
          </cell>
          <cell r="G221">
            <v>0.376552</v>
          </cell>
          <cell r="H221">
            <v>0.155087</v>
          </cell>
          <cell r="I221">
            <v>93.532219999999995</v>
          </cell>
        </row>
        <row r="223">
          <cell r="A223">
            <v>6.4894802996933601E-3</v>
          </cell>
          <cell r="B223">
            <v>11.902935938112</v>
          </cell>
          <cell r="C223">
            <v>-0.60543062418527704</v>
          </cell>
          <cell r="D223">
            <v>0.63015144893235497</v>
          </cell>
          <cell r="E223">
            <v>0.25011635670368498</v>
          </cell>
          <cell r="F223">
            <v>0.59769099999999997</v>
          </cell>
          <cell r="G223">
            <v>1.399578</v>
          </cell>
          <cell r="H223">
            <v>0.183561</v>
          </cell>
          <cell r="I223">
            <v>104.208665</v>
          </cell>
        </row>
        <row r="225">
          <cell r="A225">
            <v>5.3695643759851999E-3</v>
          </cell>
          <cell r="B225">
            <v>11.657289947363299</v>
          </cell>
          <cell r="C225">
            <v>-0.26782126975152698</v>
          </cell>
          <cell r="D225">
            <v>0.47878242961130701</v>
          </cell>
          <cell r="E225">
            <v>0.61388342648051597</v>
          </cell>
          <cell r="F225">
            <v>0.35526099999999999</v>
          </cell>
          <cell r="G225">
            <v>0.67086100000000004</v>
          </cell>
          <cell r="H225">
            <v>0.146312</v>
          </cell>
          <cell r="I225">
            <v>51.034750000000003</v>
          </cell>
        </row>
        <row r="227">
          <cell r="A227">
            <v>9.74462922210401E-3</v>
          </cell>
          <cell r="B227">
            <v>14.838622268634101</v>
          </cell>
          <cell r="C227">
            <v>1.2097443351898201</v>
          </cell>
          <cell r="D227">
            <v>0.69230784450165905</v>
          </cell>
          <cell r="E227">
            <v>0.29135242817162099</v>
          </cell>
          <cell r="F227">
            <v>0.51609400000000005</v>
          </cell>
          <cell r="G227">
            <v>0.552512</v>
          </cell>
          <cell r="H227">
            <v>0.231291</v>
          </cell>
          <cell r="I227">
            <v>99.233777000000003</v>
          </cell>
        </row>
        <row r="229">
          <cell r="A229">
            <v>6.5984719342223903E-3</v>
          </cell>
          <cell r="B229">
            <v>30.3582039732417</v>
          </cell>
          <cell r="C229">
            <v>1.89140899492127</v>
          </cell>
          <cell r="D229">
            <v>0.63320549836456697</v>
          </cell>
          <cell r="E229">
            <v>0.512689850879116</v>
          </cell>
          <cell r="F229">
            <v>0.82961600000000002</v>
          </cell>
          <cell r="G229">
            <v>0.35104200000000002</v>
          </cell>
          <cell r="H229">
            <v>0.19930899999999999</v>
          </cell>
          <cell r="I229">
            <v>142.532037</v>
          </cell>
        </row>
        <row r="231">
          <cell r="A231">
            <v>8.6405137196871509E-3</v>
          </cell>
          <cell r="B231">
            <v>11.997958686433501</v>
          </cell>
          <cell r="C231">
            <v>0.71361076661352396</v>
          </cell>
          <cell r="D231">
            <v>0.57116094448508004</v>
          </cell>
          <cell r="E231">
            <v>0.22825387661020999</v>
          </cell>
          <cell r="F231">
            <v>0.31905</v>
          </cell>
          <cell r="G231">
            <v>0.485205</v>
          </cell>
          <cell r="H231">
            <v>0.17500299999999999</v>
          </cell>
          <cell r="I231">
            <v>54.166544999999999</v>
          </cell>
        </row>
        <row r="233">
          <cell r="A233">
            <v>8.6582598634696306E-3</v>
          </cell>
          <cell r="B233">
            <v>22.7502853575484</v>
          </cell>
          <cell r="C233">
            <v>-1.3264160747057301</v>
          </cell>
          <cell r="D233">
            <v>0.78517108232925603</v>
          </cell>
          <cell r="E233">
            <v>0.55147140979471898</v>
          </cell>
          <cell r="F233">
            <v>1.2734840000000001</v>
          </cell>
          <cell r="G233">
            <v>3.2683789999999999</v>
          </cell>
          <cell r="H233">
            <v>0.29139799999999999</v>
          </cell>
          <cell r="I233">
            <v>264.74350700000002</v>
          </cell>
        </row>
        <row r="235">
          <cell r="A235">
            <v>7.9113156946832592E-3</v>
          </cell>
          <cell r="B235">
            <v>9.5114588822109098</v>
          </cell>
          <cell r="C235">
            <v>0.20968750760563101</v>
          </cell>
          <cell r="D235">
            <v>0.778239788852918</v>
          </cell>
          <cell r="E235">
            <v>0.37752508563506099</v>
          </cell>
          <cell r="F235">
            <v>0.58669499999999997</v>
          </cell>
          <cell r="G235">
            <v>1.1625719999999999</v>
          </cell>
          <cell r="H235">
            <v>0.28887400000000002</v>
          </cell>
          <cell r="I235">
            <v>124.78158000000001</v>
          </cell>
        </row>
        <row r="237">
          <cell r="A237">
            <v>5.4965475332444599E-3</v>
          </cell>
          <cell r="B237">
            <v>5.27005192494273</v>
          </cell>
          <cell r="C237">
            <v>0.217989944786666</v>
          </cell>
          <cell r="D237">
            <v>0.62268857808134503</v>
          </cell>
          <cell r="E237">
            <v>0.342018727541337</v>
          </cell>
          <cell r="F237">
            <v>0.225215</v>
          </cell>
          <cell r="G237">
            <v>0.50182300000000002</v>
          </cell>
          <cell r="H237">
            <v>0.19492399999999999</v>
          </cell>
          <cell r="I237">
            <v>43.368479000000001</v>
          </cell>
        </row>
        <row r="239">
          <cell r="A239">
            <v>9.7865069323325206E-3</v>
          </cell>
          <cell r="B239">
            <v>12.4931887442067</v>
          </cell>
          <cell r="C239">
            <v>0.78662042393183895</v>
          </cell>
          <cell r="D239">
            <v>0.49078291560992399</v>
          </cell>
          <cell r="E239">
            <v>0.54981535480036603</v>
          </cell>
          <cell r="F239">
            <v>0.307869</v>
          </cell>
          <cell r="G239">
            <v>0.36893700000000001</v>
          </cell>
          <cell r="H239">
            <v>0.15296399999999999</v>
          </cell>
          <cell r="I239">
            <v>46.137194999999998</v>
          </cell>
        </row>
        <row r="241">
          <cell r="A241">
            <v>8.6590591008282591E-3</v>
          </cell>
          <cell r="B241">
            <v>48.952861570700101</v>
          </cell>
          <cell r="C241">
            <v>-1.99183393798542</v>
          </cell>
          <cell r="D241">
            <v>0.55717947955659597</v>
          </cell>
          <cell r="E241">
            <v>0.47367941881878101</v>
          </cell>
          <cell r="F241">
            <v>1.335955</v>
          </cell>
          <cell r="G241">
            <v>3.3310759999999999</v>
          </cell>
          <cell r="H241">
            <v>0.16196099999999999</v>
          </cell>
          <cell r="I241">
            <v>198.956006</v>
          </cell>
        </row>
        <row r="243">
          <cell r="A243">
            <v>7.0696701943908404E-3</v>
          </cell>
          <cell r="B243">
            <v>41.963623035913201</v>
          </cell>
          <cell r="C243">
            <v>-1.7477131013991301</v>
          </cell>
          <cell r="D243">
            <v>0.50448641726721999</v>
          </cell>
          <cell r="E243">
            <v>0.40469894776962301</v>
          </cell>
          <cell r="F243">
            <v>1.2212080000000001</v>
          </cell>
          <cell r="G243">
            <v>2.849809</v>
          </cell>
          <cell r="H243">
            <v>0.148148</v>
          </cell>
          <cell r="I243">
            <v>165.89456899999999</v>
          </cell>
        </row>
        <row r="245">
          <cell r="A245">
            <v>8.8360960281532799E-3</v>
          </cell>
          <cell r="B245">
            <v>44.608027269656901</v>
          </cell>
          <cell r="C245">
            <v>-1.3655159828786501</v>
          </cell>
          <cell r="D245">
            <v>0.42629465574952402</v>
          </cell>
          <cell r="E245">
            <v>0.391688984367001</v>
          </cell>
          <cell r="F245">
            <v>1.0850690000000001</v>
          </cell>
          <cell r="G245">
            <v>2.1313399999999998</v>
          </cell>
          <cell r="H245">
            <v>0.132023</v>
          </cell>
          <cell r="I245">
            <v>126.36506799999999</v>
          </cell>
        </row>
        <row r="247">
          <cell r="A247">
            <v>5.8815706877106098E-3</v>
          </cell>
          <cell r="B247">
            <v>31.7736953926638</v>
          </cell>
          <cell r="C247">
            <v>0.97370492849092405</v>
          </cell>
          <cell r="D247">
            <v>0.462116595807188</v>
          </cell>
          <cell r="E247">
            <v>0.26364329063647302</v>
          </cell>
          <cell r="F247">
            <v>0.604518</v>
          </cell>
          <cell r="G247">
            <v>0.43887900000000002</v>
          </cell>
          <cell r="H247">
            <v>0.14390800000000001</v>
          </cell>
          <cell r="I247">
            <v>79.186250999999999</v>
          </cell>
        </row>
        <row r="249">
          <cell r="A249">
            <v>9.3069423035455207E-3</v>
          </cell>
          <cell r="B249">
            <v>2.59858122364572</v>
          </cell>
          <cell r="C249">
            <v>0.145262877147426</v>
          </cell>
          <cell r="D249">
            <v>0.44995261888525201</v>
          </cell>
          <cell r="E249">
            <v>0.42640702700018601</v>
          </cell>
          <cell r="F249">
            <v>9.3467999999999996E-2</v>
          </cell>
          <cell r="G249">
            <v>0.235095</v>
          </cell>
          <cell r="H249">
            <v>0.153366</v>
          </cell>
          <cell r="I249">
            <v>18.617283</v>
          </cell>
        </row>
        <row r="251">
          <cell r="A251">
            <v>8.9302753120904903E-3</v>
          </cell>
          <cell r="B251">
            <v>28.878406969025502</v>
          </cell>
          <cell r="C251">
            <v>1.99514641664707</v>
          </cell>
          <cell r="D251">
            <v>0.56517158646089605</v>
          </cell>
          <cell r="E251">
            <v>0.39530054350176902</v>
          </cell>
          <cell r="F251">
            <v>0.73711199999999999</v>
          </cell>
          <cell r="G251">
            <v>0.290238</v>
          </cell>
          <cell r="H251">
            <v>0.17402500000000001</v>
          </cell>
          <cell r="I251">
            <v>114.537064</v>
          </cell>
        </row>
        <row r="253">
          <cell r="A253">
            <v>9.4957788036677E-3</v>
          </cell>
          <cell r="B253">
            <v>7.3827489988652797</v>
          </cell>
          <cell r="C253">
            <v>-0.44840359052255702</v>
          </cell>
          <cell r="D253">
            <v>0.68103846056310002</v>
          </cell>
          <cell r="E253">
            <v>0.35744590305285701</v>
          </cell>
          <cell r="F253">
            <v>0.46492099999999997</v>
          </cell>
          <cell r="G253">
            <v>1.134925</v>
          </cell>
          <cell r="H253">
            <v>0.20957300000000001</v>
          </cell>
          <cell r="I253">
            <v>88.784555999999995</v>
          </cell>
        </row>
        <row r="255">
          <cell r="A255">
            <v>8.3967284638899499E-3</v>
          </cell>
          <cell r="B255">
            <v>39.209967086215102</v>
          </cell>
          <cell r="C255">
            <v>-1.2330384937665599</v>
          </cell>
          <cell r="D255">
            <v>0.66835024264086496</v>
          </cell>
          <cell r="E255">
            <v>0.83916342388669296</v>
          </cell>
          <cell r="F255">
            <v>1.241171</v>
          </cell>
          <cell r="G255">
            <v>3.0268229999999998</v>
          </cell>
          <cell r="H255">
            <v>0.202931</v>
          </cell>
          <cell r="I255">
            <v>220.839978</v>
          </cell>
        </row>
        <row r="257">
          <cell r="A257">
            <v>9.7973227746404306E-3</v>
          </cell>
          <cell r="B257">
            <v>38.406272208262401</v>
          </cell>
          <cell r="C257">
            <v>-0.95898305644596304</v>
          </cell>
          <cell r="D257">
            <v>0.43954923277831998</v>
          </cell>
          <cell r="E257">
            <v>0.103634844538831</v>
          </cell>
          <cell r="F257">
            <v>0.86818799999999996</v>
          </cell>
          <cell r="G257">
            <v>1.8374520000000001</v>
          </cell>
          <cell r="H257">
            <v>0.13503699999999999</v>
          </cell>
          <cell r="I257">
            <v>105.52363</v>
          </cell>
        </row>
        <row r="259">
          <cell r="A259">
            <v>9.4285175529041608E-3</v>
          </cell>
          <cell r="B259">
            <v>19.7609910538002</v>
          </cell>
          <cell r="C259">
            <v>0.75344969909532</v>
          </cell>
          <cell r="D259">
            <v>0.44885805897068498</v>
          </cell>
          <cell r="E259">
            <v>0.116118642964902</v>
          </cell>
          <cell r="F259">
            <v>0.31697399999999998</v>
          </cell>
          <cell r="G259">
            <v>0.43611499999999997</v>
          </cell>
          <cell r="H259">
            <v>0.142896</v>
          </cell>
          <cell r="I259">
            <v>43.890208999999999</v>
          </cell>
        </row>
        <row r="261">
          <cell r="A261">
            <v>8.4322771891103595E-3</v>
          </cell>
          <cell r="B261">
            <v>23.180593628555599</v>
          </cell>
          <cell r="C261">
            <v>1.9895310499343399</v>
          </cell>
          <cell r="D261">
            <v>0.52906022484547699</v>
          </cell>
          <cell r="E261">
            <v>0.66329646207359905</v>
          </cell>
          <cell r="F261">
            <v>0.58441299999999996</v>
          </cell>
          <cell r="G261">
            <v>0.26703300000000002</v>
          </cell>
          <cell r="H261">
            <v>0.16510900000000001</v>
          </cell>
          <cell r="I261">
            <v>86.860034999999996</v>
          </cell>
        </row>
        <row r="263">
          <cell r="A263">
            <v>7.6618758725715301E-3</v>
          </cell>
          <cell r="B263">
            <v>16.7140952607106</v>
          </cell>
          <cell r="C263">
            <v>-1.41886952106852</v>
          </cell>
          <cell r="D263">
            <v>0.57389241545839698</v>
          </cell>
          <cell r="E263">
            <v>0.376864144367686</v>
          </cell>
          <cell r="F263">
            <v>0.90067200000000003</v>
          </cell>
          <cell r="G263">
            <v>2.259217</v>
          </cell>
          <cell r="H263">
            <v>0.165352</v>
          </cell>
          <cell r="I263">
            <v>140.33968400000001</v>
          </cell>
        </row>
        <row r="265">
          <cell r="A265">
            <v>7.1134522004182603E-3</v>
          </cell>
          <cell r="B265">
            <v>19.3862711803487</v>
          </cell>
          <cell r="C265">
            <v>1.4102020217157401</v>
          </cell>
          <cell r="D265">
            <v>0.56726557727106597</v>
          </cell>
          <cell r="E265">
            <v>0.303518082026906</v>
          </cell>
          <cell r="F265">
            <v>0.49814399999999998</v>
          </cell>
          <cell r="G265">
            <v>0.37729299999999999</v>
          </cell>
          <cell r="H265">
            <v>0.17408999999999999</v>
          </cell>
          <cell r="I265">
            <v>80.005780000000001</v>
          </cell>
        </row>
        <row r="267">
          <cell r="A267">
            <v>7.0564926492528001E-3</v>
          </cell>
          <cell r="B267">
            <v>33.279071232972903</v>
          </cell>
          <cell r="C267">
            <v>-0.62246970317710204</v>
          </cell>
          <cell r="D267">
            <v>0.473412590273389</v>
          </cell>
          <cell r="E267">
            <v>0.60243294472348097</v>
          </cell>
          <cell r="F267">
            <v>0.856545</v>
          </cell>
          <cell r="G267">
            <v>1.3449390000000001</v>
          </cell>
          <cell r="H267">
            <v>0.141399</v>
          </cell>
          <cell r="I267">
            <v>111.672955</v>
          </cell>
        </row>
        <row r="269">
          <cell r="A269">
            <v>8.95493246948449E-3</v>
          </cell>
          <cell r="B269">
            <v>18.1921101609401</v>
          </cell>
          <cell r="C269">
            <v>-1.0227982851519899</v>
          </cell>
          <cell r="D269">
            <v>0.64074710537498503</v>
          </cell>
          <cell r="E269">
            <v>0.64363311139167301</v>
          </cell>
          <cell r="F269">
            <v>0.91783499999999996</v>
          </cell>
          <cell r="G269">
            <v>2.1494390000000001</v>
          </cell>
          <cell r="H269">
            <v>0.18893699999999999</v>
          </cell>
          <cell r="I269">
            <v>158.66658699999999</v>
          </cell>
        </row>
        <row r="271">
          <cell r="A271">
            <v>9.2642841675028599E-3</v>
          </cell>
          <cell r="B271">
            <v>32.036312550985997</v>
          </cell>
          <cell r="C271">
            <v>-1.4064431367296</v>
          </cell>
          <cell r="D271">
            <v>0.73358685888931596</v>
          </cell>
          <cell r="E271">
            <v>0.47876830719819202</v>
          </cell>
          <cell r="F271">
            <v>1.3069249999999999</v>
          </cell>
          <cell r="G271">
            <v>3.2057769999999999</v>
          </cell>
          <cell r="H271">
            <v>0.243618</v>
          </cell>
          <cell r="I271">
            <v>254.13296</v>
          </cell>
        </row>
        <row r="273">
          <cell r="A273">
            <v>7.18260420764095E-3</v>
          </cell>
          <cell r="B273">
            <v>13.9539171912032</v>
          </cell>
          <cell r="C273">
            <v>0.69929703332515003</v>
          </cell>
          <cell r="D273">
            <v>0.66295297021515598</v>
          </cell>
          <cell r="E273">
            <v>0.22604664834639601</v>
          </cell>
          <cell r="F273">
            <v>0.45743899999999998</v>
          </cell>
          <cell r="G273">
            <v>0.68673499999999998</v>
          </cell>
          <cell r="H273">
            <v>0.20894299999999999</v>
          </cell>
          <cell r="I273">
            <v>85.316569000000001</v>
          </cell>
        </row>
        <row r="275">
          <cell r="A275">
            <v>5.2141422271590803E-3</v>
          </cell>
          <cell r="B275">
            <v>21.908492145076799</v>
          </cell>
          <cell r="C275">
            <v>-1.6147937227465401</v>
          </cell>
          <cell r="D275">
            <v>0.50097243658178003</v>
          </cell>
          <cell r="E275">
            <v>0.78455434362833099</v>
          </cell>
          <cell r="F275">
            <v>0.95091300000000001</v>
          </cell>
          <cell r="G275">
            <v>2.4294120000000001</v>
          </cell>
          <cell r="H275">
            <v>0.14662900000000001</v>
          </cell>
          <cell r="I275">
            <v>129.91986700000001</v>
          </cell>
        </row>
        <row r="277">
          <cell r="A277">
            <v>6.8010186917360996E-3</v>
          </cell>
          <cell r="B277">
            <v>33.772134836689297</v>
          </cell>
          <cell r="C277">
            <v>-1.21404095787023</v>
          </cell>
          <cell r="D277">
            <v>0.455450255026912</v>
          </cell>
          <cell r="E277">
            <v>0.13308867850122999</v>
          </cell>
          <cell r="F277">
            <v>0.93066099999999996</v>
          </cell>
          <cell r="G277">
            <v>2.1161880000000002</v>
          </cell>
          <cell r="H277">
            <v>0.13658899999999999</v>
          </cell>
          <cell r="I277">
            <v>116.39952700000001</v>
          </cell>
        </row>
        <row r="279">
          <cell r="A279">
            <v>6.3585996546596099E-3</v>
          </cell>
          <cell r="B279">
            <v>12.7699131159342</v>
          </cell>
          <cell r="C279">
            <v>1.12710661872394</v>
          </cell>
          <cell r="D279">
            <v>0.55858564583436798</v>
          </cell>
          <cell r="E279">
            <v>0.205602556554011</v>
          </cell>
          <cell r="F279">
            <v>0.30068099999999998</v>
          </cell>
          <cell r="G279">
            <v>0.38453900000000002</v>
          </cell>
          <cell r="H279">
            <v>0.173738</v>
          </cell>
          <cell r="I279">
            <v>50.483885000000001</v>
          </cell>
        </row>
        <row r="281">
          <cell r="A281">
            <v>5.4604426629620197E-3</v>
          </cell>
          <cell r="B281">
            <v>33.0646196181698</v>
          </cell>
          <cell r="C281">
            <v>0.64694725198403502</v>
          </cell>
          <cell r="D281">
            <v>0.523230518166798</v>
          </cell>
          <cell r="E281">
            <v>0.242466604952984</v>
          </cell>
          <cell r="F281">
            <v>0.69622799999999996</v>
          </cell>
          <cell r="G281">
            <v>0.64236199999999999</v>
          </cell>
          <cell r="H281">
            <v>0.15596299999999999</v>
          </cell>
          <cell r="I281">
            <v>101.055211</v>
          </cell>
        </row>
        <row r="283">
          <cell r="A283">
            <v>7.5593562285546203E-3</v>
          </cell>
          <cell r="B283">
            <v>10.325202774190901</v>
          </cell>
          <cell r="C283">
            <v>0.71212625939954799</v>
          </cell>
          <cell r="D283">
            <v>0.64612497366615895</v>
          </cell>
          <cell r="E283">
            <v>0.12809558147746899</v>
          </cell>
          <cell r="F283">
            <v>0.300622</v>
          </cell>
          <cell r="G283">
            <v>0.58206500000000005</v>
          </cell>
          <cell r="H283">
            <v>0.203593</v>
          </cell>
          <cell r="I283">
            <v>57.249654</v>
          </cell>
        </row>
        <row r="285">
          <cell r="A285">
            <v>9.8539081058833505E-3</v>
          </cell>
          <cell r="B285">
            <v>11.7719529923974</v>
          </cell>
          <cell r="C285">
            <v>0.79893790156834599</v>
          </cell>
          <cell r="D285">
            <v>0.65454811573062699</v>
          </cell>
          <cell r="E285">
            <v>0.67338978352492795</v>
          </cell>
          <cell r="F285">
            <v>0.40938000000000002</v>
          </cell>
          <cell r="G285">
            <v>0.57370399999999999</v>
          </cell>
          <cell r="H285">
            <v>0.20847399999999999</v>
          </cell>
          <cell r="I285">
            <v>76.245399000000006</v>
          </cell>
        </row>
        <row r="287">
          <cell r="A287">
            <v>7.2155924540279496E-3</v>
          </cell>
          <cell r="B287">
            <v>38.523799369004301</v>
          </cell>
          <cell r="C287">
            <v>-1.95794114911346</v>
          </cell>
          <cell r="D287">
            <v>0.706399797409344</v>
          </cell>
          <cell r="E287">
            <v>0.35975908602575701</v>
          </cell>
          <cell r="F287">
            <v>1.387669</v>
          </cell>
          <cell r="G287">
            <v>3.7510979999999998</v>
          </cell>
          <cell r="H287">
            <v>0.22516900000000001</v>
          </cell>
          <cell r="I287">
            <v>259.64175699999998</v>
          </cell>
        </row>
        <row r="289">
          <cell r="A289">
            <v>5.8667434628709297E-3</v>
          </cell>
          <cell r="B289">
            <v>22.361292299038599</v>
          </cell>
          <cell r="C289">
            <v>1.0880262839818799</v>
          </cell>
          <cell r="D289">
            <v>0.53802701207168302</v>
          </cell>
          <cell r="E289">
            <v>0.14653214954054899</v>
          </cell>
          <cell r="F289">
            <v>0.43270599999999998</v>
          </cell>
          <cell r="G289">
            <v>0.47215800000000002</v>
          </cell>
          <cell r="H289">
            <v>0.16253799999999999</v>
          </cell>
          <cell r="I289">
            <v>67.196589000000003</v>
          </cell>
        </row>
        <row r="291">
          <cell r="A291">
            <v>8.45671345820408E-3</v>
          </cell>
          <cell r="B291">
            <v>29.0038107713704</v>
          </cell>
          <cell r="C291">
            <v>1.43722872517411</v>
          </cell>
          <cell r="D291">
            <v>0.52479647443956501</v>
          </cell>
          <cell r="E291">
            <v>0.70773358021569299</v>
          </cell>
          <cell r="F291">
            <v>0.636104</v>
          </cell>
          <cell r="G291">
            <v>0.371168</v>
          </cell>
          <cell r="H291">
            <v>0.159107</v>
          </cell>
          <cell r="I291">
            <v>93.205555000000004</v>
          </cell>
        </row>
        <row r="293">
          <cell r="A293">
            <v>6.9034373566879701E-3</v>
          </cell>
          <cell r="B293">
            <v>31.908309195363799</v>
          </cell>
          <cell r="C293">
            <v>0.77627113346640098</v>
          </cell>
          <cell r="D293">
            <v>0.40266072425958399</v>
          </cell>
          <cell r="E293">
            <v>0.44314060060164301</v>
          </cell>
          <cell r="F293">
            <v>0.60447899999999999</v>
          </cell>
          <cell r="G293">
            <v>0.41004499999999999</v>
          </cell>
          <cell r="H293">
            <v>0.13278899999999999</v>
          </cell>
          <cell r="I293">
            <v>69.911231000000001</v>
          </cell>
        </row>
        <row r="295">
          <cell r="A295">
            <v>9.3461142516597304E-3</v>
          </cell>
          <cell r="B295">
            <v>8.0449158003786501</v>
          </cell>
          <cell r="C295">
            <v>1.3759384421861001</v>
          </cell>
          <cell r="D295">
            <v>0.70341667105000205</v>
          </cell>
          <cell r="E295">
            <v>0.166517725452206</v>
          </cell>
          <cell r="F295">
            <v>0.26993099999999998</v>
          </cell>
          <cell r="G295">
            <v>0.44432500000000003</v>
          </cell>
          <cell r="H295">
            <v>0.25473299999999999</v>
          </cell>
          <cell r="I295">
            <v>56.127645999999999</v>
          </cell>
        </row>
        <row r="297">
          <cell r="A297">
            <v>6.9420981743505998E-3</v>
          </cell>
          <cell r="B297">
            <v>36.281799069636698</v>
          </cell>
          <cell r="C297">
            <v>-0.93045767056944895</v>
          </cell>
          <cell r="D297">
            <v>0.41473695404218702</v>
          </cell>
          <cell r="E297">
            <v>0.44030462140551901</v>
          </cell>
          <cell r="F297">
            <v>0.885436</v>
          </cell>
          <cell r="G297">
            <v>1.4793400000000001</v>
          </cell>
          <cell r="H297">
            <v>0.13083700000000001</v>
          </cell>
          <cell r="I297">
            <v>101.825658</v>
          </cell>
        </row>
        <row r="299">
          <cell r="A299">
            <v>9.6001125327770699E-3</v>
          </cell>
          <cell r="B299">
            <v>20.5185274365003</v>
          </cell>
          <cell r="C299">
            <v>-8.8933042486788697E-2</v>
          </cell>
          <cell r="D299">
            <v>0.56507338053008505</v>
          </cell>
          <cell r="E299">
            <v>0.75898301798811396</v>
          </cell>
          <cell r="F299">
            <v>0.612676</v>
          </cell>
          <cell r="G299">
            <v>1.024867</v>
          </cell>
          <cell r="H299">
            <v>0.16678899999999999</v>
          </cell>
          <cell r="I299">
            <v>96.395105000000001</v>
          </cell>
        </row>
        <row r="301">
          <cell r="A301">
            <v>6.8467143325609096E-3</v>
          </cell>
          <cell r="B301">
            <v>46.3520303588056</v>
          </cell>
          <cell r="C301">
            <v>0.23093869341836501</v>
          </cell>
          <cell r="D301">
            <v>0.67115318140442504</v>
          </cell>
          <cell r="E301">
            <v>0.58109001582170705</v>
          </cell>
          <cell r="F301">
            <v>1.1030599999999999</v>
          </cell>
          <cell r="G301">
            <v>1.2308870000000001</v>
          </cell>
          <cell r="H301">
            <v>0.20597299999999999</v>
          </cell>
          <cell r="I301">
            <v>197.86955699999999</v>
          </cell>
        </row>
        <row r="303">
          <cell r="A303">
            <v>8.5425540019509506E-3</v>
          </cell>
          <cell r="B303">
            <v>18.0756457205317</v>
          </cell>
          <cell r="C303">
            <v>1.3078850799758499</v>
          </cell>
          <cell r="D303">
            <v>0.65347722301799305</v>
          </cell>
          <cell r="E303">
            <v>0.438549338954632</v>
          </cell>
          <cell r="F303">
            <v>0.59170999999999996</v>
          </cell>
          <cell r="G303">
            <v>0.47638599999999998</v>
          </cell>
          <cell r="H303">
            <v>0.208622</v>
          </cell>
          <cell r="I303">
            <v>106.687905</v>
          </cell>
        </row>
        <row r="305">
          <cell r="A305">
            <v>9.1653660683976099E-3</v>
          </cell>
          <cell r="B305">
            <v>43.0178680438976</v>
          </cell>
          <cell r="C305">
            <v>1.8725196150147201</v>
          </cell>
          <cell r="D305">
            <v>0.66783830362922203</v>
          </cell>
          <cell r="E305">
            <v>0.20977235069828801</v>
          </cell>
          <cell r="F305">
            <v>0.928041</v>
          </cell>
          <cell r="G305">
            <v>0.43785099999999999</v>
          </cell>
          <cell r="H305">
            <v>0.21273500000000001</v>
          </cell>
          <cell r="I305">
            <v>166.82845599999999</v>
          </cell>
        </row>
        <row r="307">
          <cell r="A307">
            <v>9.4161711824021499E-3</v>
          </cell>
          <cell r="B307">
            <v>30.559878272601502</v>
          </cell>
          <cell r="C307">
            <v>1.86678449132976</v>
          </cell>
          <cell r="D307">
            <v>0.71692271678822295</v>
          </cell>
          <cell r="E307">
            <v>0.32815053831667901</v>
          </cell>
          <cell r="F307">
            <v>0.89577099999999998</v>
          </cell>
          <cell r="G307">
            <v>0.44661099999999998</v>
          </cell>
          <cell r="H307">
            <v>0.247503</v>
          </cell>
          <cell r="I307">
            <v>172.584236</v>
          </cell>
        </row>
        <row r="309">
          <cell r="A309">
            <v>5.9483951194115401E-3</v>
          </cell>
          <cell r="B309">
            <v>23.8976383008008</v>
          </cell>
          <cell r="C309">
            <v>0.14925897210217101</v>
          </cell>
          <cell r="D309">
            <v>0.67690874423793901</v>
          </cell>
          <cell r="E309">
            <v>0.42130135394726798</v>
          </cell>
          <cell r="F309">
            <v>0.84321500000000005</v>
          </cell>
          <cell r="G309">
            <v>1.1759299999999999</v>
          </cell>
          <cell r="H309">
            <v>0.20857400000000001</v>
          </cell>
          <cell r="I309">
            <v>154.20639199999999</v>
          </cell>
        </row>
        <row r="311">
          <cell r="A311">
            <v>5.3759656297871598E-3</v>
          </cell>
          <cell r="B311">
            <v>13.0442534671577</v>
          </cell>
          <cell r="C311">
            <v>1.56525101900472</v>
          </cell>
          <cell r="D311">
            <v>0.54621457476132895</v>
          </cell>
          <cell r="E311">
            <v>0.18277844489942599</v>
          </cell>
          <cell r="F311">
            <v>0.28222900000000001</v>
          </cell>
          <cell r="G311">
            <v>0.30973200000000001</v>
          </cell>
          <cell r="H311">
            <v>0.173455</v>
          </cell>
          <cell r="I311">
            <v>46.925083999999998</v>
          </cell>
        </row>
        <row r="313">
          <cell r="A313">
            <v>9.3077660449139392E-3</v>
          </cell>
          <cell r="B313">
            <v>3.2883964334604201</v>
          </cell>
          <cell r="C313">
            <v>-0.79383282503918495</v>
          </cell>
          <cell r="D313">
            <v>0.52099518368724995</v>
          </cell>
          <cell r="E313">
            <v>0.54997544915538998</v>
          </cell>
          <cell r="F313">
            <v>0.19755</v>
          </cell>
          <cell r="G313">
            <v>0.53003699999999998</v>
          </cell>
          <cell r="H313">
            <v>0.155309</v>
          </cell>
          <cell r="I313">
            <v>33.666083</v>
          </cell>
        </row>
        <row r="315">
          <cell r="A315">
            <v>9.1340682657531595E-3</v>
          </cell>
          <cell r="B315">
            <v>46.377318539872803</v>
          </cell>
          <cell r="C315">
            <v>1.76766478097737</v>
          </cell>
          <cell r="D315">
            <v>0.68005702265322898</v>
          </cell>
          <cell r="E315">
            <v>0.62279839821355598</v>
          </cell>
          <cell r="F315">
            <v>1.030076</v>
          </cell>
          <cell r="G315">
            <v>0.44609599999999999</v>
          </cell>
          <cell r="H315">
            <v>0.21790100000000001</v>
          </cell>
          <cell r="I315">
            <v>187.607259</v>
          </cell>
        </row>
        <row r="317">
          <cell r="A317">
            <v>9.7181781218060193E-3</v>
          </cell>
          <cell r="B317">
            <v>45.071277132739198</v>
          </cell>
          <cell r="C317">
            <v>-0.25069524385469499</v>
          </cell>
          <cell r="D317">
            <v>0.59185630003303402</v>
          </cell>
          <cell r="E317">
            <v>0.70563924108853504</v>
          </cell>
          <cell r="F317">
            <v>1.0516289999999999</v>
          </cell>
          <cell r="G317">
            <v>1.4740819999999999</v>
          </cell>
          <cell r="H317">
            <v>0.172289</v>
          </cell>
          <cell r="I317">
            <v>167.51661899999999</v>
          </cell>
        </row>
        <row r="319">
          <cell r="A319">
            <v>6.1188546836575403E-3</v>
          </cell>
          <cell r="B319">
            <v>9.0586614525613705</v>
          </cell>
          <cell r="C319">
            <v>-0.96775127676921902</v>
          </cell>
          <cell r="D319">
            <v>0.58131431374568299</v>
          </cell>
          <cell r="E319">
            <v>0.47393316297610399</v>
          </cell>
          <cell r="F319">
            <v>0.536771</v>
          </cell>
          <cell r="G319">
            <v>1.332611</v>
          </cell>
          <cell r="H319">
            <v>0.166931</v>
          </cell>
          <cell r="I319">
            <v>86.152462</v>
          </cell>
        </row>
        <row r="321">
          <cell r="A321">
            <v>8.7981541871337103E-3</v>
          </cell>
          <cell r="B321">
            <v>36.543590128919703</v>
          </cell>
          <cell r="C321">
            <v>-1.7940705168084801</v>
          </cell>
          <cell r="D321">
            <v>0.424299258970743</v>
          </cell>
          <cell r="E321">
            <v>0.83729893750482098</v>
          </cell>
          <cell r="F321">
            <v>1.085124</v>
          </cell>
          <cell r="G321">
            <v>2.6850329999999998</v>
          </cell>
          <cell r="H321">
            <v>0.13212499999999999</v>
          </cell>
          <cell r="I321">
            <v>125.819547</v>
          </cell>
        </row>
        <row r="323">
          <cell r="A323">
            <v>5.7067769837701003E-3</v>
          </cell>
          <cell r="B323">
            <v>16.982276559099699</v>
          </cell>
          <cell r="C323">
            <v>1.73569520735289</v>
          </cell>
          <cell r="D323">
            <v>0.51387724595273998</v>
          </cell>
          <cell r="E323">
            <v>0.78598820327862595</v>
          </cell>
          <cell r="F323">
            <v>0.36158499999999999</v>
          </cell>
          <cell r="G323">
            <v>0.28304800000000002</v>
          </cell>
          <cell r="H323">
            <v>0.162241</v>
          </cell>
          <cell r="I323">
            <v>55.071682000000003</v>
          </cell>
        </row>
        <row r="325">
          <cell r="A325">
            <v>6.71173764836408E-3</v>
          </cell>
          <cell r="B325">
            <v>26.2363769895112</v>
          </cell>
          <cell r="C325">
            <v>1.69146833314945</v>
          </cell>
          <cell r="D325">
            <v>0.70744833925104</v>
          </cell>
          <cell r="E325">
            <v>0.49164946899277001</v>
          </cell>
          <cell r="F325">
            <v>0.84096099999999996</v>
          </cell>
          <cell r="G325">
            <v>0.461839</v>
          </cell>
          <cell r="H325">
            <v>0.240537</v>
          </cell>
          <cell r="I325">
            <v>160.49773200000001</v>
          </cell>
        </row>
        <row r="327">
          <cell r="A327">
            <v>9.9121702220718796E-3</v>
          </cell>
          <cell r="B327">
            <v>21.035200861473299</v>
          </cell>
          <cell r="C327">
            <v>1.9042115443032199</v>
          </cell>
          <cell r="D327">
            <v>0.545892815025534</v>
          </cell>
          <cell r="E327">
            <v>0.35570956857491198</v>
          </cell>
          <cell r="F327">
            <v>0.55738200000000004</v>
          </cell>
          <cell r="G327">
            <v>0.28234399999999998</v>
          </cell>
          <cell r="H327">
            <v>0.17052100000000001</v>
          </cell>
          <cell r="I327">
            <v>85.605851000000001</v>
          </cell>
        </row>
        <row r="329">
          <cell r="A329">
            <v>6.0413404613958999E-3</v>
          </cell>
          <cell r="B329">
            <v>28.802360162700602</v>
          </cell>
          <cell r="C329">
            <v>1.3578056629767301</v>
          </cell>
          <cell r="D329">
            <v>0.72321288005206896</v>
          </cell>
          <cell r="E329">
            <v>0.24794630282076599</v>
          </cell>
          <cell r="F329">
            <v>0.84401999999999999</v>
          </cell>
          <cell r="G329">
            <v>0.64593100000000003</v>
          </cell>
          <cell r="H329">
            <v>0.24596599999999999</v>
          </cell>
          <cell r="I329">
            <v>164.38641699999999</v>
          </cell>
        </row>
        <row r="331">
          <cell r="A331">
            <v>6.0285831379756297E-3</v>
          </cell>
          <cell r="B331">
            <v>4.7295216716728303</v>
          </cell>
          <cell r="C331">
            <v>0.108009251921767</v>
          </cell>
          <cell r="D331">
            <v>0.43235737990218698</v>
          </cell>
          <cell r="E331">
            <v>0.857699359198554</v>
          </cell>
          <cell r="F331">
            <v>0.12787999999999999</v>
          </cell>
          <cell r="G331">
            <v>0.29444999999999999</v>
          </cell>
          <cell r="H331">
            <v>0.14313400000000001</v>
          </cell>
          <cell r="I331">
            <v>21.523703999999999</v>
          </cell>
        </row>
        <row r="333">
          <cell r="A333">
            <v>8.3041593801364295E-3</v>
          </cell>
          <cell r="B333">
            <v>38.623372241164603</v>
          </cell>
          <cell r="C333">
            <v>1.8297220165705601</v>
          </cell>
          <cell r="D333">
            <v>0.683350644577427</v>
          </cell>
          <cell r="E333">
            <v>0.12789528680895701</v>
          </cell>
          <cell r="F333">
            <v>0.80397600000000002</v>
          </cell>
          <cell r="G333">
            <v>0.50944800000000001</v>
          </cell>
          <cell r="H333">
            <v>0.22142600000000001</v>
          </cell>
          <cell r="I333">
            <v>148.684877</v>
          </cell>
        </row>
        <row r="335">
          <cell r="A335">
            <v>9.4441533566302794E-3</v>
          </cell>
          <cell r="B335">
            <v>36.325576316931702</v>
          </cell>
          <cell r="C335">
            <v>0.45056087344016399</v>
          </cell>
          <cell r="D335">
            <v>0.45836422634690599</v>
          </cell>
          <cell r="E335">
            <v>0.215242538434533</v>
          </cell>
          <cell r="F335">
            <v>0.66930199999999995</v>
          </cell>
          <cell r="G335">
            <v>0.65085499999999996</v>
          </cell>
          <cell r="H335">
            <v>0.14210300000000001</v>
          </cell>
          <cell r="I335">
            <v>86.253636999999998</v>
          </cell>
        </row>
        <row r="337">
          <cell r="A337">
            <v>9.7281541215337199E-3</v>
          </cell>
          <cell r="B337">
            <v>10.527047080956301</v>
          </cell>
          <cell r="C337">
            <v>-1.81876272341624</v>
          </cell>
          <cell r="D337">
            <v>0.504969046408828</v>
          </cell>
          <cell r="E337">
            <v>0.57569329274033898</v>
          </cell>
          <cell r="F337">
            <v>0.74166600000000005</v>
          </cell>
          <cell r="G337">
            <v>2.0265209999999998</v>
          </cell>
          <cell r="H337">
            <v>0.14755599999999999</v>
          </cell>
          <cell r="I337">
            <v>103.39546900000001</v>
          </cell>
        </row>
        <row r="339">
          <cell r="A339">
            <v>9.5331018500112302E-3</v>
          </cell>
          <cell r="B339">
            <v>12.005408529433501</v>
          </cell>
          <cell r="C339">
            <v>-0.22609144551051899</v>
          </cell>
          <cell r="D339">
            <v>0.76602531034336097</v>
          </cell>
          <cell r="E339">
            <v>0.59941025230099498</v>
          </cell>
          <cell r="F339">
            <v>0.75372499999999998</v>
          </cell>
          <cell r="G339">
            <v>1.602322</v>
          </cell>
          <cell r="H339">
            <v>0.270978</v>
          </cell>
          <cell r="I339">
            <v>155.93865299999999</v>
          </cell>
        </row>
        <row r="341">
          <cell r="A341">
            <v>6.6229100268306897E-3</v>
          </cell>
          <cell r="B341">
            <v>7.2182144059428603</v>
          </cell>
          <cell r="C341">
            <v>-0.68605814200909898</v>
          </cell>
          <cell r="D341">
            <v>0.51166997457764696</v>
          </cell>
          <cell r="E341">
            <v>0.72833397322895299</v>
          </cell>
          <cell r="F341">
            <v>0.31401400000000002</v>
          </cell>
          <cell r="G341">
            <v>0.76978000000000002</v>
          </cell>
          <cell r="H341">
            <v>0.15229899999999999</v>
          </cell>
          <cell r="I341">
            <v>48.650872</v>
          </cell>
        </row>
        <row r="343">
          <cell r="A343">
            <v>8.9354424347440307E-3</v>
          </cell>
          <cell r="B343">
            <v>7.86633745741839</v>
          </cell>
          <cell r="C343">
            <v>1.2745759950390101</v>
          </cell>
          <cell r="D343">
            <v>0.75313510374165804</v>
          </cell>
          <cell r="E343">
            <v>0.27521750079443202</v>
          </cell>
          <cell r="F343">
            <v>0.35549700000000001</v>
          </cell>
          <cell r="G343">
            <v>0.53450600000000004</v>
          </cell>
          <cell r="H343">
            <v>0.29867199999999999</v>
          </cell>
          <cell r="I343">
            <v>76.129592000000002</v>
          </cell>
        </row>
        <row r="345">
          <cell r="A345">
            <v>5.8906431792647099E-3</v>
          </cell>
          <cell r="B345">
            <v>34.8583401738479</v>
          </cell>
          <cell r="C345">
            <v>-1.53054440966558</v>
          </cell>
          <cell r="D345">
            <v>0.451652290831143</v>
          </cell>
          <cell r="E345">
            <v>0.14051189610102499</v>
          </cell>
          <cell r="F345">
            <v>1.027558</v>
          </cell>
          <cell r="G345">
            <v>2.4854440000000002</v>
          </cell>
          <cell r="H345">
            <v>0.13658300000000001</v>
          </cell>
          <cell r="I345">
            <v>126.76216100000001</v>
          </cell>
        </row>
        <row r="347">
          <cell r="A347">
            <v>9.8697198903243601E-3</v>
          </cell>
          <cell r="B347">
            <v>4.7162855354245403</v>
          </cell>
          <cell r="C347">
            <v>1.3927526447381899</v>
          </cell>
          <cell r="D347">
            <v>0.78832439203530102</v>
          </cell>
          <cell r="E347">
            <v>0.73517094734955402</v>
          </cell>
          <cell r="F347">
            <v>0.27013300000000001</v>
          </cell>
          <cell r="G347">
            <v>0.49889499999999998</v>
          </cell>
          <cell r="H347">
            <v>0.38236199999999998</v>
          </cell>
          <cell r="I347">
            <v>62.017389000000001</v>
          </cell>
        </row>
        <row r="349">
          <cell r="A349">
            <v>8.7155320650699006E-3</v>
          </cell>
          <cell r="B349">
            <v>43.6645255326289</v>
          </cell>
          <cell r="C349">
            <v>-1.5809268868294399</v>
          </cell>
          <cell r="D349">
            <v>0.75101430496558497</v>
          </cell>
          <cell r="E349">
            <v>0.42979157432792298</v>
          </cell>
          <cell r="F349">
            <v>1.396085</v>
          </cell>
          <cell r="G349">
            <v>3.5451000000000001</v>
          </cell>
          <cell r="H349">
            <v>0.25819300000000001</v>
          </cell>
          <cell r="I349">
            <v>277.19789600000001</v>
          </cell>
        </row>
        <row r="351">
          <cell r="A351">
            <v>9.6235255093944996E-3</v>
          </cell>
          <cell r="B351">
            <v>30.144455098631301</v>
          </cell>
          <cell r="C351">
            <v>0.35431405641902503</v>
          </cell>
          <cell r="D351">
            <v>0.66548286086109298</v>
          </cell>
          <cell r="E351">
            <v>0.72361160727029294</v>
          </cell>
          <cell r="F351">
            <v>0.87737500000000002</v>
          </cell>
          <cell r="G351">
            <v>1.083378</v>
          </cell>
          <cell r="H351">
            <v>0.20336199999999999</v>
          </cell>
          <cell r="I351">
            <v>157.57976500000001</v>
          </cell>
        </row>
        <row r="353">
          <cell r="A353">
            <v>7.5064236621694798E-3</v>
          </cell>
          <cell r="B353">
            <v>44.7718728656832</v>
          </cell>
          <cell r="C353">
            <v>0.33728850783445002</v>
          </cell>
          <cell r="D353">
            <v>0.50006425455593895</v>
          </cell>
          <cell r="E353">
            <v>0.20816151047256001</v>
          </cell>
          <cell r="F353">
            <v>0.82901800000000003</v>
          </cell>
          <cell r="G353">
            <v>0.82492699999999997</v>
          </cell>
          <cell r="H353">
            <v>0.15001999999999999</v>
          </cell>
          <cell r="I353">
            <v>114.003744</v>
          </cell>
        </row>
        <row r="355">
          <cell r="A355">
            <v>6.6918870581703996E-3</v>
          </cell>
          <cell r="B355">
            <v>14.271348654275</v>
          </cell>
          <cell r="C355">
            <v>-1.23068995640748</v>
          </cell>
          <cell r="D355">
            <v>0.51348041963048396</v>
          </cell>
          <cell r="E355">
            <v>0.14320299280659499</v>
          </cell>
          <cell r="F355">
            <v>0.66671899999999995</v>
          </cell>
          <cell r="G355">
            <v>1.7223139999999999</v>
          </cell>
          <cell r="H355">
            <v>0.14824599999999999</v>
          </cell>
          <cell r="I355">
            <v>95.391582999999997</v>
          </cell>
        </row>
        <row r="357">
          <cell r="A357">
            <v>7.7878975772785099E-3</v>
          </cell>
          <cell r="B357">
            <v>19.9935007761975</v>
          </cell>
          <cell r="C357">
            <v>1.79641315466683</v>
          </cell>
          <cell r="D357">
            <v>0.72203513146534404</v>
          </cell>
          <cell r="E357">
            <v>0.49437193854654699</v>
          </cell>
          <cell r="F357">
            <v>0.74023899999999998</v>
          </cell>
          <cell r="G357">
            <v>0.43685499999999999</v>
          </cell>
          <cell r="H357">
            <v>0.258324</v>
          </cell>
          <cell r="I357">
            <v>144.87053800000001</v>
          </cell>
        </row>
        <row r="359">
          <cell r="A359">
            <v>8.7996451245325891E-3</v>
          </cell>
          <cell r="B359">
            <v>14.5538032432174</v>
          </cell>
          <cell r="C359">
            <v>1.29162313052179</v>
          </cell>
          <cell r="D359">
            <v>0.78538281110982799</v>
          </cell>
          <cell r="E359">
            <v>0.25919941727670398</v>
          </cell>
          <cell r="F359">
            <v>0.62939500000000004</v>
          </cell>
          <cell r="G359">
            <v>0.71545700000000001</v>
          </cell>
          <cell r="H359">
            <v>0.31641900000000001</v>
          </cell>
          <cell r="I359">
            <v>134.48512400000001</v>
          </cell>
        </row>
        <row r="361">
          <cell r="A361">
            <v>6.1987653875769403E-3</v>
          </cell>
          <cell r="B361">
            <v>7.6561201013294298</v>
          </cell>
          <cell r="C361">
            <v>1.6427768378207299</v>
          </cell>
          <cell r="D361">
            <v>0.44342364409909502</v>
          </cell>
          <cell r="E361">
            <v>0.76816049078364301</v>
          </cell>
          <cell r="F361">
            <v>0.15887799999999999</v>
          </cell>
          <cell r="G361">
            <v>0.20655200000000001</v>
          </cell>
          <cell r="H361">
            <v>0.15076600000000001</v>
          </cell>
          <cell r="I361">
            <v>25.292983</v>
          </cell>
        </row>
        <row r="363">
          <cell r="A363">
            <v>6.1168292935817204E-3</v>
          </cell>
          <cell r="B363">
            <v>9.1928299615842608</v>
          </cell>
          <cell r="C363">
            <v>-0.96738530209526596</v>
          </cell>
          <cell r="D363">
            <v>0.74532088870882496</v>
          </cell>
          <cell r="E363">
            <v>0.23061662993235599</v>
          </cell>
          <cell r="F363">
            <v>0.787412</v>
          </cell>
          <cell r="G363">
            <v>2.135148</v>
          </cell>
          <cell r="H363">
            <v>0.25109399999999998</v>
          </cell>
          <cell r="I363">
            <v>158.31541799999999</v>
          </cell>
        </row>
        <row r="365">
          <cell r="A365">
            <v>9.2112077512455197E-3</v>
          </cell>
          <cell r="B365">
            <v>45.023395588182098</v>
          </cell>
          <cell r="C365">
            <v>-1.0828911864255499</v>
          </cell>
          <cell r="D365">
            <v>0.73931745957170303</v>
          </cell>
          <cell r="E365">
            <v>0.417274937484443</v>
          </cell>
          <cell r="F365">
            <v>1.335164</v>
          </cell>
          <cell r="G365">
            <v>2.9523160000000002</v>
          </cell>
          <cell r="H365">
            <v>0.248085</v>
          </cell>
          <cell r="I365">
            <v>261.397538</v>
          </cell>
        </row>
        <row r="367">
          <cell r="A367">
            <v>5.19950000727782E-3</v>
          </cell>
          <cell r="B367">
            <v>36.541617851376401</v>
          </cell>
          <cell r="C367">
            <v>0.77965384049287401</v>
          </cell>
          <cell r="D367">
            <v>0.75626365590719802</v>
          </cell>
          <cell r="E367">
            <v>0.18834491415298901</v>
          </cell>
          <cell r="F367">
            <v>1.0096670000000001</v>
          </cell>
          <cell r="G367">
            <v>1.1339079999999999</v>
          </cell>
          <cell r="H367">
            <v>0.26594200000000001</v>
          </cell>
          <cell r="I367">
            <v>203.82855599999999</v>
          </cell>
        </row>
        <row r="369">
          <cell r="A369">
            <v>5.4198564789362099E-3</v>
          </cell>
          <cell r="B369">
            <v>33.599119381880598</v>
          </cell>
          <cell r="C369">
            <v>-0.74000620355274405</v>
          </cell>
          <cell r="D369">
            <v>0.56523887348734103</v>
          </cell>
          <cell r="E369">
            <v>0.29383532034732102</v>
          </cell>
          <cell r="F369">
            <v>0.99380199999999996</v>
          </cell>
          <cell r="G369">
            <v>1.853467</v>
          </cell>
          <cell r="H369">
            <v>0.16217899999999999</v>
          </cell>
          <cell r="I369">
            <v>151.890038</v>
          </cell>
        </row>
        <row r="371">
          <cell r="A371">
            <v>8.1632702802800893E-3</v>
          </cell>
          <cell r="B371">
            <v>37.272613619044002</v>
          </cell>
          <cell r="C371">
            <v>0.18721011943061799</v>
          </cell>
          <cell r="D371">
            <v>0.63669741836007898</v>
          </cell>
          <cell r="E371">
            <v>0.41781008150403198</v>
          </cell>
          <cell r="F371">
            <v>0.98460300000000001</v>
          </cell>
          <cell r="G371">
            <v>1.1286499999999999</v>
          </cell>
          <cell r="H371">
            <v>0.191076</v>
          </cell>
          <cell r="I371">
            <v>168.667934</v>
          </cell>
        </row>
        <row r="373">
          <cell r="A373">
            <v>7.0616405554332802E-3</v>
          </cell>
          <cell r="B373">
            <v>49.138498216554503</v>
          </cell>
          <cell r="C373">
            <v>1.6405885539026499</v>
          </cell>
          <cell r="D373">
            <v>0.73536314966273397</v>
          </cell>
          <cell r="E373">
            <v>0.79620294443685802</v>
          </cell>
          <cell r="F373">
            <v>1.061663</v>
          </cell>
          <cell r="G373">
            <v>0.60316099999999995</v>
          </cell>
          <cell r="H373">
            <v>0.25322099999999997</v>
          </cell>
          <cell r="I373">
            <v>208.24575999999999</v>
          </cell>
        </row>
        <row r="375">
          <cell r="A375">
            <v>8.7366326520776898E-3</v>
          </cell>
          <cell r="B375">
            <v>38.739791089961997</v>
          </cell>
          <cell r="C375">
            <v>-1.46954290490521</v>
          </cell>
          <cell r="D375">
            <v>0.75974846336177404</v>
          </cell>
          <cell r="E375">
            <v>0.87182217831757902</v>
          </cell>
          <cell r="F375">
            <v>1.3610709999999999</v>
          </cell>
          <cell r="G375">
            <v>3.676167</v>
          </cell>
          <cell r="H375">
            <v>0.265677</v>
          </cell>
          <cell r="I375">
            <v>273.485929</v>
          </cell>
        </row>
        <row r="377">
          <cell r="A377">
            <v>8.4724851217962693E-3</v>
          </cell>
          <cell r="B377">
            <v>34.515500568084803</v>
          </cell>
          <cell r="C377">
            <v>-1.3649059251214199</v>
          </cell>
          <cell r="D377">
            <v>0.732731730283256</v>
          </cell>
          <cell r="E377">
            <v>0.65053107244689201</v>
          </cell>
          <cell r="F377">
            <v>1.3133999999999999</v>
          </cell>
          <cell r="G377">
            <v>3.2038060000000002</v>
          </cell>
          <cell r="H377">
            <v>0.24298800000000001</v>
          </cell>
          <cell r="I377">
            <v>255.029582</v>
          </cell>
        </row>
        <row r="379">
          <cell r="A379">
            <v>6.2523965870688401E-3</v>
          </cell>
          <cell r="B379">
            <v>35.368025352086903</v>
          </cell>
          <cell r="C379">
            <v>-0.84474399442553605</v>
          </cell>
          <cell r="D379">
            <v>0.56051140541048405</v>
          </cell>
          <cell r="E379">
            <v>0.13554625396989101</v>
          </cell>
          <cell r="F379">
            <v>0.98719500000000004</v>
          </cell>
          <cell r="G379">
            <v>2.1397379999999999</v>
          </cell>
          <cell r="H379">
            <v>0.160744</v>
          </cell>
          <cell r="I379">
            <v>149.72864000000001</v>
          </cell>
        </row>
        <row r="381">
          <cell r="A381">
            <v>9.8597680770894196E-3</v>
          </cell>
          <cell r="B381">
            <v>15.2509728055742</v>
          </cell>
          <cell r="C381">
            <v>1.8344794369005599</v>
          </cell>
          <cell r="D381">
            <v>0.44487273275971401</v>
          </cell>
          <cell r="E381">
            <v>0.21813862340589299</v>
          </cell>
          <cell r="F381">
            <v>0.28876499999999999</v>
          </cell>
          <cell r="G381">
            <v>0.22896900000000001</v>
          </cell>
          <cell r="H381">
            <v>0.1469</v>
          </cell>
          <cell r="I381">
            <v>40.344695000000002</v>
          </cell>
        </row>
        <row r="383">
          <cell r="A383">
            <v>5.9682623117788998E-3</v>
          </cell>
          <cell r="B383">
            <v>27.070343119012598</v>
          </cell>
          <cell r="C383">
            <v>-1.0938466965725799</v>
          </cell>
          <cell r="D383">
            <v>0.69700169787631905</v>
          </cell>
          <cell r="E383">
            <v>0.88537046065224601</v>
          </cell>
          <cell r="F383">
            <v>1.1243430000000001</v>
          </cell>
          <cell r="G383">
            <v>2.9289779999999999</v>
          </cell>
          <cell r="H383">
            <v>0.21779899999999999</v>
          </cell>
          <cell r="I383">
            <v>209.02157099999999</v>
          </cell>
        </row>
        <row r="385">
          <cell r="A385">
            <v>6.3975482115574698E-3</v>
          </cell>
          <cell r="B385">
            <v>14.2928295046725</v>
          </cell>
          <cell r="C385">
            <v>0.39638396313775298</v>
          </cell>
          <cell r="D385">
            <v>0.67003289810531697</v>
          </cell>
          <cell r="E385">
            <v>0.54032127933341401</v>
          </cell>
          <cell r="F385">
            <v>0.55919300000000005</v>
          </cell>
          <cell r="G385">
            <v>0.82727700000000004</v>
          </cell>
          <cell r="H385">
            <v>0.21093999999999999</v>
          </cell>
          <cell r="I385">
            <v>108.522948</v>
          </cell>
        </row>
        <row r="387">
          <cell r="A387">
            <v>5.4098666734529698E-3</v>
          </cell>
          <cell r="B387">
            <v>8.7878755835116902</v>
          </cell>
          <cell r="C387">
            <v>1.0543949875476699</v>
          </cell>
          <cell r="D387">
            <v>0.65467394295074199</v>
          </cell>
          <cell r="E387">
            <v>0.65144415104784303</v>
          </cell>
          <cell r="F387">
            <v>0.31440099999999999</v>
          </cell>
          <cell r="G387">
            <v>0.44643300000000002</v>
          </cell>
          <cell r="H387">
            <v>0.21416399999999999</v>
          </cell>
          <cell r="I387">
            <v>60.248224999999998</v>
          </cell>
        </row>
        <row r="389">
          <cell r="A389">
            <v>5.9347934832478097E-3</v>
          </cell>
          <cell r="B389">
            <v>26.964976021649601</v>
          </cell>
          <cell r="C389">
            <v>1.94119774939206</v>
          </cell>
          <cell r="D389">
            <v>0.63270886124050996</v>
          </cell>
          <cell r="E389">
            <v>0.173259717303091</v>
          </cell>
          <cell r="F389">
            <v>0.62816799999999995</v>
          </cell>
          <cell r="G389">
            <v>0.38056400000000001</v>
          </cell>
          <cell r="H389">
            <v>0.20080400000000001</v>
          </cell>
          <cell r="I389">
            <v>109.55464499999999</v>
          </cell>
        </row>
        <row r="391">
          <cell r="A391">
            <v>9.0400629736886399E-3</v>
          </cell>
          <cell r="B391">
            <v>40.5063274801538</v>
          </cell>
          <cell r="C391">
            <v>0.79560153469876904</v>
          </cell>
          <cell r="D391">
            <v>0.49014075243690702</v>
          </cell>
          <cell r="E391">
            <v>0.31607536520478802</v>
          </cell>
          <cell r="F391">
            <v>0.78578800000000004</v>
          </cell>
          <cell r="G391">
            <v>0.54351899999999997</v>
          </cell>
          <cell r="H391">
            <v>0.14802799999999999</v>
          </cell>
          <cell r="I391">
            <v>106.430307</v>
          </cell>
        </row>
        <row r="393">
          <cell r="A393">
            <v>6.9358265152125696E-3</v>
          </cell>
          <cell r="B393">
            <v>35.937769583482797</v>
          </cell>
          <cell r="C393">
            <v>1.34438403899071</v>
          </cell>
          <cell r="D393">
            <v>0.70582486340097295</v>
          </cell>
          <cell r="E393">
            <v>0.12596482442468701</v>
          </cell>
          <cell r="F393">
            <v>0.81719299999999995</v>
          </cell>
          <cell r="G393">
            <v>0.730688</v>
          </cell>
          <cell r="H393">
            <v>0.23133000000000001</v>
          </cell>
          <cell r="I393">
            <v>155.752387</v>
          </cell>
        </row>
        <row r="395">
          <cell r="A395">
            <v>7.8705071581020702E-3</v>
          </cell>
          <cell r="B395">
            <v>28.9383958875502</v>
          </cell>
          <cell r="C395">
            <v>-1.1264254112979299</v>
          </cell>
          <cell r="D395">
            <v>0.59385567704476405</v>
          </cell>
          <cell r="E395">
            <v>0.20966315184047599</v>
          </cell>
          <cell r="F395">
            <v>1.0445850000000001</v>
          </cell>
          <cell r="G395">
            <v>2.415286</v>
          </cell>
          <cell r="H395">
            <v>0.17178399999999999</v>
          </cell>
          <cell r="I395">
            <v>166.97759400000001</v>
          </cell>
        </row>
        <row r="397">
          <cell r="A397">
            <v>8.7714774582943206E-3</v>
          </cell>
          <cell r="B397">
            <v>25.585138950439099</v>
          </cell>
          <cell r="C397">
            <v>-7.3759541321264194E-2</v>
          </cell>
          <cell r="D397">
            <v>0.71313984804709196</v>
          </cell>
          <cell r="E397">
            <v>0.385929340641958</v>
          </cell>
          <cell r="F397">
            <v>0.96445800000000004</v>
          </cell>
          <cell r="G397">
            <v>1.5449850000000001</v>
          </cell>
          <cell r="H397">
            <v>0.227302</v>
          </cell>
          <cell r="I397">
            <v>184.32686000000001</v>
          </cell>
        </row>
        <row r="399">
          <cell r="A399">
            <v>5.85292757303862E-3</v>
          </cell>
          <cell r="B399">
            <v>27.8187907254405</v>
          </cell>
          <cell r="C399">
            <v>1.12124172334477</v>
          </cell>
          <cell r="D399">
            <v>0.53712515526507199</v>
          </cell>
          <cell r="E399">
            <v>0.67501335079259295</v>
          </cell>
          <cell r="F399">
            <v>0.64283900000000005</v>
          </cell>
          <cell r="G399">
            <v>0.450905</v>
          </cell>
          <cell r="H399">
            <v>0.16162099999999999</v>
          </cell>
          <cell r="I399">
            <v>96.161985999999999</v>
          </cell>
        </row>
        <row r="401">
          <cell r="A401">
            <v>8.5778903708599204E-3</v>
          </cell>
          <cell r="B401">
            <v>14.443775145244</v>
          </cell>
          <cell r="C401">
            <v>0.51157918183929796</v>
          </cell>
          <cell r="D401">
            <v>0.49391119617228901</v>
          </cell>
          <cell r="E401">
            <v>0.42401822969438202</v>
          </cell>
          <cell r="F401">
            <v>0.36450199999999999</v>
          </cell>
          <cell r="G401">
            <v>0.46232299999999998</v>
          </cell>
          <cell r="H401">
            <v>0.15285399999999999</v>
          </cell>
          <cell r="I401">
            <v>53.597521999999998</v>
          </cell>
        </row>
        <row r="403">
          <cell r="A403">
            <v>7.16125183903959E-3</v>
          </cell>
          <cell r="B403">
            <v>33.988409893954099</v>
          </cell>
          <cell r="C403">
            <v>-1.47518265241447</v>
          </cell>
          <cell r="D403">
            <v>0.54943372830595205</v>
          </cell>
          <cell r="E403">
            <v>0.16266633731757199</v>
          </cell>
          <cell r="F403">
            <v>1.123489</v>
          </cell>
          <cell r="G403">
            <v>2.7840600000000002</v>
          </cell>
          <cell r="H403">
            <v>0.158828</v>
          </cell>
          <cell r="I403">
            <v>166.19841500000001</v>
          </cell>
        </row>
        <row r="405">
          <cell r="A405">
            <v>7.6880187092264497E-3</v>
          </cell>
          <cell r="B405">
            <v>19.6157908190699</v>
          </cell>
          <cell r="C405">
            <v>0.60171978085623001</v>
          </cell>
          <cell r="D405">
            <v>0.75751233303731902</v>
          </cell>
          <cell r="E405">
            <v>0.423444797533232</v>
          </cell>
          <cell r="F405">
            <v>0.82250900000000005</v>
          </cell>
          <cell r="G405">
            <v>1.040888</v>
          </cell>
          <cell r="H405">
            <v>0.26738000000000001</v>
          </cell>
          <cell r="I405">
            <v>167.65336600000001</v>
          </cell>
        </row>
        <row r="407">
          <cell r="A407">
            <v>5.4754979960296704E-3</v>
          </cell>
          <cell r="B407">
            <v>15.553329282304199</v>
          </cell>
          <cell r="C407">
            <v>0.68142867427012899</v>
          </cell>
          <cell r="D407">
            <v>0.72408389829688902</v>
          </cell>
          <cell r="E407">
            <v>0.80933756210876395</v>
          </cell>
          <cell r="F407">
            <v>0.57216900000000004</v>
          </cell>
          <cell r="G407">
            <v>0.89767699999999995</v>
          </cell>
          <cell r="H407">
            <v>0.24369299999999999</v>
          </cell>
          <cell r="I407">
            <v>113.896901</v>
          </cell>
        </row>
        <row r="409">
          <cell r="A409">
            <v>9.7753098558841494E-3</v>
          </cell>
          <cell r="B409">
            <v>22.051869844880599</v>
          </cell>
          <cell r="C409">
            <v>-0.15763371890782499</v>
          </cell>
          <cell r="D409">
            <v>0.454818413923196</v>
          </cell>
          <cell r="E409">
            <v>0.81961091883593196</v>
          </cell>
          <cell r="F409">
            <v>0.49794300000000002</v>
          </cell>
          <cell r="G409">
            <v>0.824542</v>
          </cell>
          <cell r="H409">
            <v>0.14141300000000001</v>
          </cell>
          <cell r="I409">
            <v>65.573744000000005</v>
          </cell>
        </row>
        <row r="411">
          <cell r="A411">
            <v>5.3857473034961802E-3</v>
          </cell>
          <cell r="B411">
            <v>40.454127751227801</v>
          </cell>
          <cell r="C411">
            <v>0.92189019893403801</v>
          </cell>
          <cell r="D411">
            <v>0.42087826146952201</v>
          </cell>
          <cell r="E411">
            <v>0.83929942613981701</v>
          </cell>
          <cell r="F411">
            <v>0.60274099999999997</v>
          </cell>
          <cell r="G411">
            <v>0.46651900000000002</v>
          </cell>
          <cell r="H411">
            <v>0.135244</v>
          </cell>
          <cell r="I411">
            <v>72.580257000000003</v>
          </cell>
        </row>
        <row r="413">
          <cell r="A413">
            <v>5.5914450617769503E-3</v>
          </cell>
          <cell r="B413">
            <v>21.305382021182801</v>
          </cell>
          <cell r="C413">
            <v>0.39899355548563598</v>
          </cell>
          <cell r="D413">
            <v>0.41772776946881401</v>
          </cell>
          <cell r="E413">
            <v>0.120821506814309</v>
          </cell>
          <cell r="F413">
            <v>0.35001399999999999</v>
          </cell>
          <cell r="G413">
            <v>0.50812500000000005</v>
          </cell>
          <cell r="H413">
            <v>0.13616200000000001</v>
          </cell>
          <cell r="I413">
            <v>44.900759999999998</v>
          </cell>
        </row>
        <row r="415">
          <cell r="A415">
            <v>8.9650989222698207E-3</v>
          </cell>
          <cell r="B415">
            <v>38.9776856079257</v>
          </cell>
          <cell r="C415">
            <v>0.686218404127107</v>
          </cell>
          <cell r="D415">
            <v>0.62324074766467796</v>
          </cell>
          <cell r="E415">
            <v>0.148131153870983</v>
          </cell>
          <cell r="F415">
            <v>0.82786199999999999</v>
          </cell>
          <cell r="G415">
            <v>0.90360099999999999</v>
          </cell>
          <cell r="H415">
            <v>0.18546299999999999</v>
          </cell>
          <cell r="I415">
            <v>140.10098500000001</v>
          </cell>
        </row>
        <row r="417">
          <cell r="A417">
            <v>6.3902271448037203E-3</v>
          </cell>
          <cell r="B417">
            <v>47.010359738655097</v>
          </cell>
          <cell r="C417">
            <v>1.9266561192973199</v>
          </cell>
          <cell r="D417">
            <v>0.68590911151631395</v>
          </cell>
          <cell r="E417">
            <v>0.39426305140664603</v>
          </cell>
          <cell r="F417">
            <v>1.042975</v>
          </cell>
          <cell r="G417">
            <v>0.41027000000000002</v>
          </cell>
          <cell r="H417">
            <v>0.222383</v>
          </cell>
          <cell r="I417">
            <v>191.43778900000001</v>
          </cell>
        </row>
        <row r="419">
          <cell r="A419">
            <v>6.9348223209777203E-3</v>
          </cell>
          <cell r="B419">
            <v>48.650182813464099</v>
          </cell>
          <cell r="C419">
            <v>-1.23412922288478</v>
          </cell>
          <cell r="D419">
            <v>0.55799488024085897</v>
          </cell>
          <cell r="E419">
            <v>0.65946382635776402</v>
          </cell>
          <cell r="F419">
            <v>1.215471</v>
          </cell>
          <cell r="G419">
            <v>2.499031</v>
          </cell>
          <cell r="H419">
            <v>0.16137599999999999</v>
          </cell>
          <cell r="I419">
            <v>181.892143</v>
          </cell>
        </row>
        <row r="421">
          <cell r="A421">
            <v>8.5767487174269394E-3</v>
          </cell>
          <cell r="B421">
            <v>27.55131332465</v>
          </cell>
          <cell r="C421">
            <v>1.5697181960293001</v>
          </cell>
          <cell r="D421">
            <v>0.62796198203933395</v>
          </cell>
          <cell r="E421">
            <v>0.51078749523984901</v>
          </cell>
          <cell r="F421">
            <v>0.76882200000000001</v>
          </cell>
          <cell r="G421">
            <v>0.41220499999999999</v>
          </cell>
          <cell r="H421">
            <v>0.19507099999999999</v>
          </cell>
          <cell r="I421">
            <v>131.62316200000001</v>
          </cell>
        </row>
        <row r="423">
          <cell r="A423">
            <v>5.8882250272391298E-3</v>
          </cell>
          <cell r="B423">
            <v>9.6078742622040991</v>
          </cell>
          <cell r="C423">
            <v>-1.3060133713550199</v>
          </cell>
          <cell r="D423">
            <v>0.66186818571370298</v>
          </cell>
          <cell r="E423">
            <v>0.70064719354147798</v>
          </cell>
          <cell r="F423">
            <v>0.76737900000000003</v>
          </cell>
          <cell r="G423">
            <v>2.1019049999999999</v>
          </cell>
          <cell r="H423">
            <v>0.198514</v>
          </cell>
          <cell r="I423">
            <v>138.01805300000001</v>
          </cell>
        </row>
        <row r="425">
          <cell r="A425">
            <v>8.9017715948110001E-3</v>
          </cell>
          <cell r="B425">
            <v>21.3194028476426</v>
          </cell>
          <cell r="C425">
            <v>0.62804940337875603</v>
          </cell>
          <cell r="D425">
            <v>0.71101062697727702</v>
          </cell>
          <cell r="E425">
            <v>0.55152528716763904</v>
          </cell>
          <cell r="F425">
            <v>0.78598800000000002</v>
          </cell>
          <cell r="G425">
            <v>0.90421499999999999</v>
          </cell>
          <cell r="H425">
            <v>0.232381</v>
          </cell>
          <cell r="I425">
            <v>151.13551000000001</v>
          </cell>
        </row>
        <row r="427">
          <cell r="A427">
            <v>8.2950224678921304E-3</v>
          </cell>
          <cell r="B427">
            <v>13.3682580245968</v>
          </cell>
          <cell r="C427">
            <v>0.72261452673637405</v>
          </cell>
          <cell r="D427">
            <v>0.42877960795582098</v>
          </cell>
          <cell r="E427">
            <v>0.24181064139584199</v>
          </cell>
          <cell r="F427">
            <v>0.256548</v>
          </cell>
          <cell r="G427">
            <v>0.33984700000000001</v>
          </cell>
          <cell r="H427">
            <v>0.140456</v>
          </cell>
          <cell r="I427">
            <v>35.581263999999997</v>
          </cell>
        </row>
        <row r="429">
          <cell r="A429">
            <v>5.9367590810496997E-3</v>
          </cell>
          <cell r="B429">
            <v>8.1342709911747093</v>
          </cell>
          <cell r="C429">
            <v>0.65447494009255802</v>
          </cell>
          <cell r="D429">
            <v>0.463228294583163</v>
          </cell>
          <cell r="E429">
            <v>0.79227349330241403</v>
          </cell>
          <cell r="F429">
            <v>0.175874</v>
          </cell>
          <cell r="G429">
            <v>0.31185600000000002</v>
          </cell>
          <cell r="H429">
            <v>0.14910200000000001</v>
          </cell>
          <cell r="I429">
            <v>28.236775999999999</v>
          </cell>
        </row>
        <row r="431">
          <cell r="A431">
            <v>6.4980040805884499E-3</v>
          </cell>
          <cell r="B431">
            <v>32.3268460687963</v>
          </cell>
          <cell r="C431">
            <v>-9.8555413871127803E-2</v>
          </cell>
          <cell r="D431">
            <v>0.77866735983678304</v>
          </cell>
          <cell r="E431">
            <v>0.25207912137343402</v>
          </cell>
          <cell r="F431">
            <v>1.1394329999999999</v>
          </cell>
          <cell r="G431">
            <v>1.980313</v>
          </cell>
          <cell r="H431">
            <v>0.28368599999999999</v>
          </cell>
          <cell r="I431">
            <v>235.66210799999999</v>
          </cell>
        </row>
        <row r="433">
          <cell r="A433">
            <v>5.1438058069775703E-3</v>
          </cell>
          <cell r="B433">
            <v>38.039323943875402</v>
          </cell>
          <cell r="C433">
            <v>0.91840000847374004</v>
          </cell>
          <cell r="D433">
            <v>0.50287895724743004</v>
          </cell>
          <cell r="E433">
            <v>0.594502534843664</v>
          </cell>
          <cell r="F433">
            <v>0.78666800000000003</v>
          </cell>
          <cell r="G433">
            <v>0.49684800000000001</v>
          </cell>
          <cell r="H433">
            <v>0.15162600000000001</v>
          </cell>
          <cell r="I433">
            <v>109.118736</v>
          </cell>
        </row>
        <row r="435">
          <cell r="A435">
            <v>8.3826868387277004E-3</v>
          </cell>
          <cell r="B435">
            <v>29.436230178553998</v>
          </cell>
          <cell r="C435">
            <v>1.41938227722832</v>
          </cell>
          <cell r="D435">
            <v>0.74105125135999395</v>
          </cell>
          <cell r="E435">
            <v>0.85101026893843501</v>
          </cell>
          <cell r="F435">
            <v>0.79868799999999995</v>
          </cell>
          <cell r="G435">
            <v>0.71685299999999996</v>
          </cell>
          <cell r="H435">
            <v>0.25903799999999999</v>
          </cell>
          <cell r="I435">
            <v>159.601831</v>
          </cell>
        </row>
        <row r="437">
          <cell r="A437">
            <v>9.8125271988322906E-3</v>
          </cell>
          <cell r="B437">
            <v>35.728049731771598</v>
          </cell>
          <cell r="C437">
            <v>-0.340687276829922</v>
          </cell>
          <cell r="D437">
            <v>0.45203405161864701</v>
          </cell>
          <cell r="E437">
            <v>0.589808216621451</v>
          </cell>
          <cell r="F437">
            <v>0.81210599999999999</v>
          </cell>
          <cell r="G437">
            <v>1.0487660000000001</v>
          </cell>
          <cell r="H437">
            <v>0.13932900000000001</v>
          </cell>
          <cell r="I437">
            <v>101.788228</v>
          </cell>
        </row>
        <row r="439">
          <cell r="A439">
            <v>7.7491822535345097E-3</v>
          </cell>
          <cell r="B439">
            <v>14.2297972971405</v>
          </cell>
          <cell r="C439">
            <v>0.99963158444636901</v>
          </cell>
          <cell r="D439">
            <v>0.42599051013341199</v>
          </cell>
          <cell r="E439">
            <v>0.49373513484981402</v>
          </cell>
          <cell r="F439">
            <v>0.30293999999999999</v>
          </cell>
          <cell r="G439">
            <v>0.294539</v>
          </cell>
          <cell r="H439">
            <v>0.14044100000000001</v>
          </cell>
          <cell r="I439">
            <v>40.472062999999999</v>
          </cell>
        </row>
        <row r="441">
          <cell r="A441">
            <v>8.8463937759066993E-3</v>
          </cell>
          <cell r="B441">
            <v>22.4175241420579</v>
          </cell>
          <cell r="C441">
            <v>1.6690470950415801</v>
          </cell>
          <cell r="D441">
            <v>0.46498759945802098</v>
          </cell>
          <cell r="E441">
            <v>0.23955950377016499</v>
          </cell>
          <cell r="F441">
            <v>0.44078800000000001</v>
          </cell>
          <cell r="G441">
            <v>0.27751399999999998</v>
          </cell>
          <cell r="H441">
            <v>0.147976</v>
          </cell>
          <cell r="I441">
            <v>60.023204</v>
          </cell>
        </row>
        <row r="443">
          <cell r="A443">
            <v>6.3611346620837698E-3</v>
          </cell>
          <cell r="B443">
            <v>41.115868842556402</v>
          </cell>
          <cell r="C443">
            <v>-0.56538861069786905</v>
          </cell>
          <cell r="D443">
            <v>0.42636182633748998</v>
          </cell>
          <cell r="E443">
            <v>0.26292885334216898</v>
          </cell>
          <cell r="F443">
            <v>0.85492199999999996</v>
          </cell>
          <cell r="G443">
            <v>1.2567029999999999</v>
          </cell>
          <cell r="H443">
            <v>0.133969</v>
          </cell>
          <cell r="I443">
            <v>101.11906500000001</v>
          </cell>
        </row>
        <row r="445">
          <cell r="A445">
            <v>8.7501949696056399E-3</v>
          </cell>
          <cell r="B445">
            <v>37.727466468841698</v>
          </cell>
          <cell r="C445">
            <v>0.93251859073535404</v>
          </cell>
          <cell r="D445">
            <v>0.56667130295073298</v>
          </cell>
          <cell r="E445">
            <v>0.87406023429157298</v>
          </cell>
          <cell r="F445">
            <v>0.688473</v>
          </cell>
          <cell r="G445">
            <v>0.67566499999999996</v>
          </cell>
          <cell r="H445">
            <v>0.16808000000000001</v>
          </cell>
          <cell r="I445">
            <v>107.707921</v>
          </cell>
        </row>
        <row r="447">
          <cell r="A447">
            <v>7.2506920715157503E-3</v>
          </cell>
          <cell r="B447">
            <v>26.575348287692599</v>
          </cell>
          <cell r="C447">
            <v>-0.103822126349435</v>
          </cell>
          <cell r="D447">
            <v>0.418202118356724</v>
          </cell>
          <cell r="E447">
            <v>0.84920004721254205</v>
          </cell>
          <cell r="F447">
            <v>0.50942900000000002</v>
          </cell>
          <cell r="G447">
            <v>0.78387499999999999</v>
          </cell>
          <cell r="H447">
            <v>0.13508400000000001</v>
          </cell>
          <cell r="I447">
            <v>62.116703999999999</v>
          </cell>
        </row>
        <row r="449">
          <cell r="A449">
            <v>9.2244944306262792E-3</v>
          </cell>
          <cell r="B449">
            <v>28.666393355014801</v>
          </cell>
          <cell r="C449">
            <v>1.3012805534464</v>
          </cell>
          <cell r="D449">
            <v>0.67683877107823798</v>
          </cell>
          <cell r="E449">
            <v>0.54588348388350405</v>
          </cell>
          <cell r="F449">
            <v>0.84062599999999998</v>
          </cell>
          <cell r="G449">
            <v>0.55333699999999997</v>
          </cell>
          <cell r="H449">
            <v>0.21581800000000001</v>
          </cell>
          <cell r="I449">
            <v>153.46128100000001</v>
          </cell>
        </row>
        <row r="451">
          <cell r="A451">
            <v>9.3207625228814203E-3</v>
          </cell>
          <cell r="B451">
            <v>23.2565021706096</v>
          </cell>
          <cell r="C451">
            <v>-1.20558001387521</v>
          </cell>
          <cell r="D451">
            <v>0.54332226726726696</v>
          </cell>
          <cell r="E451">
            <v>0.43402043413414598</v>
          </cell>
          <cell r="F451">
            <v>0.93662900000000004</v>
          </cell>
          <cell r="G451">
            <v>2.0880380000000001</v>
          </cell>
          <cell r="H451">
            <v>0.15640799999999999</v>
          </cell>
          <cell r="I451">
            <v>138.30673400000001</v>
          </cell>
        </row>
        <row r="453">
          <cell r="A453">
            <v>6.3385011640123903E-3</v>
          </cell>
          <cell r="B453">
            <v>18.749937831614901</v>
          </cell>
          <cell r="C453">
            <v>-1.05625820462631</v>
          </cell>
          <cell r="D453">
            <v>0.46610120662753102</v>
          </cell>
          <cell r="E453">
            <v>0.81258965961375995</v>
          </cell>
          <cell r="F453">
            <v>0.65831600000000001</v>
          </cell>
          <cell r="G453">
            <v>1.5192889999999999</v>
          </cell>
          <cell r="H453">
            <v>0.140376</v>
          </cell>
          <cell r="I453">
            <v>86.268066000000005</v>
          </cell>
        </row>
        <row r="455">
          <cell r="A455">
            <v>5.6601161654510502E-3</v>
          </cell>
          <cell r="B455">
            <v>47.544979580720799</v>
          </cell>
          <cell r="C455">
            <v>1.8770687221642299</v>
          </cell>
          <cell r="D455">
            <v>0.477314709324621</v>
          </cell>
          <cell r="E455">
            <v>0.23352867324233001</v>
          </cell>
          <cell r="F455">
            <v>0.79974699999999999</v>
          </cell>
          <cell r="G455">
            <v>0.294574</v>
          </cell>
          <cell r="H455">
            <v>0.147234</v>
          </cell>
          <cell r="I455">
            <v>105.561134</v>
          </cell>
        </row>
        <row r="457">
          <cell r="A457">
            <v>8.2122947059156091E-3</v>
          </cell>
          <cell r="B457">
            <v>38.362288003954298</v>
          </cell>
          <cell r="C457">
            <v>0.72445685584251096</v>
          </cell>
          <cell r="D457">
            <v>0.70719315803949201</v>
          </cell>
          <cell r="E457">
            <v>0.63124396594052201</v>
          </cell>
          <cell r="F457">
            <v>1.022626</v>
          </cell>
          <cell r="G457">
            <v>0.93685600000000002</v>
          </cell>
          <cell r="H457">
            <v>0.22900799999999999</v>
          </cell>
          <cell r="I457">
            <v>193.44875500000001</v>
          </cell>
        </row>
        <row r="459">
          <cell r="A459">
            <v>6.9027563194080403E-3</v>
          </cell>
          <cell r="B459">
            <v>18.971141240609899</v>
          </cell>
          <cell r="C459">
            <v>1.2331414913884899</v>
          </cell>
          <cell r="D459">
            <v>0.54614879113264703</v>
          </cell>
          <cell r="E459">
            <v>0.107689151107719</v>
          </cell>
          <cell r="F459">
            <v>0.33601700000000001</v>
          </cell>
          <cell r="G459">
            <v>0.43034600000000001</v>
          </cell>
          <cell r="H459">
            <v>0.16723499999999999</v>
          </cell>
          <cell r="I459">
            <v>54.505642000000002</v>
          </cell>
        </row>
        <row r="461">
          <cell r="A461">
            <v>7.0148475301970801E-3</v>
          </cell>
          <cell r="B461">
            <v>8.2365449178752392</v>
          </cell>
          <cell r="C461">
            <v>-0.80530185676577204</v>
          </cell>
          <cell r="D461">
            <v>0.475003727767777</v>
          </cell>
          <cell r="E461">
            <v>0.25572345377410799</v>
          </cell>
          <cell r="F461">
            <v>0.335453</v>
          </cell>
          <cell r="G461">
            <v>0.81304399999999999</v>
          </cell>
          <cell r="H461">
            <v>0.14325199999999999</v>
          </cell>
          <cell r="I461">
            <v>48.278163999999997</v>
          </cell>
        </row>
        <row r="463">
          <cell r="A463">
            <v>8.9646402336282308E-3</v>
          </cell>
          <cell r="B463">
            <v>28.054513097244399</v>
          </cell>
          <cell r="C463">
            <v>-1.9450017192115001E-2</v>
          </cell>
          <cell r="D463">
            <v>0.74540388943291003</v>
          </cell>
          <cell r="E463">
            <v>0.89775420938815498</v>
          </cell>
          <cell r="F463">
            <v>0.95007200000000003</v>
          </cell>
          <cell r="G463">
            <v>1.9349860000000001</v>
          </cell>
          <cell r="H463">
            <v>0.25002400000000002</v>
          </cell>
          <cell r="I463">
            <v>189.56583800000001</v>
          </cell>
        </row>
        <row r="465">
          <cell r="A465">
            <v>9.4042705091033092E-3</v>
          </cell>
          <cell r="B465">
            <v>44.219863682514799</v>
          </cell>
          <cell r="C465">
            <v>-1.1795133762941801</v>
          </cell>
          <cell r="D465">
            <v>0.67767306918586401</v>
          </cell>
          <cell r="E465">
            <v>0.15338345835370701</v>
          </cell>
          <cell r="F465">
            <v>1.27013</v>
          </cell>
          <cell r="G465">
            <v>3.045709</v>
          </cell>
          <cell r="H465">
            <v>0.20780499999999999</v>
          </cell>
          <cell r="I465">
            <v>228.87154699999999</v>
          </cell>
        </row>
        <row r="467">
          <cell r="A467">
            <v>8.9503849873014598E-3</v>
          </cell>
          <cell r="B467">
            <v>14.080366334915499</v>
          </cell>
          <cell r="C467">
            <v>-1.9723737196392599</v>
          </cell>
          <cell r="D467">
            <v>0.64490110770022901</v>
          </cell>
          <cell r="E467">
            <v>0.30654825020564003</v>
          </cell>
          <cell r="F467">
            <v>1.091925</v>
          </cell>
          <cell r="G467">
            <v>3.1237810000000001</v>
          </cell>
          <cell r="H467">
            <v>0.191971</v>
          </cell>
          <cell r="I467">
            <v>188.55960400000001</v>
          </cell>
        </row>
        <row r="469">
          <cell r="A469">
            <v>8.8961951906899508E-3</v>
          </cell>
          <cell r="B469">
            <v>5.1228634995606397</v>
          </cell>
          <cell r="C469">
            <v>-0.88496301658126997</v>
          </cell>
          <cell r="D469">
            <v>0.72032586797175102</v>
          </cell>
          <cell r="E469">
            <v>0.283751519583408</v>
          </cell>
          <cell r="F469">
            <v>0.507243</v>
          </cell>
          <cell r="G469">
            <v>1.404976</v>
          </cell>
          <cell r="H469">
            <v>0.234791</v>
          </cell>
          <cell r="I469">
            <v>101.29852200000001</v>
          </cell>
        </row>
        <row r="471">
          <cell r="A471">
            <v>7.3746992176778499E-3</v>
          </cell>
          <cell r="B471">
            <v>27.809264126792801</v>
          </cell>
          <cell r="C471">
            <v>-0.18722482299509099</v>
          </cell>
          <cell r="D471">
            <v>0.50395984676898797</v>
          </cell>
          <cell r="E471">
            <v>0.78610254269859703</v>
          </cell>
          <cell r="F471">
            <v>0.67877500000000002</v>
          </cell>
          <cell r="G471">
            <v>1.054845</v>
          </cell>
          <cell r="H471">
            <v>0.15101999999999999</v>
          </cell>
          <cell r="I471">
            <v>95.338178999999997</v>
          </cell>
        </row>
        <row r="473">
          <cell r="A473">
            <v>6.4925263341216403E-3</v>
          </cell>
          <cell r="B473">
            <v>14.2448270942633</v>
          </cell>
          <cell r="C473">
            <v>1.8713616924421601</v>
          </cell>
          <cell r="D473">
            <v>0.452182836047759</v>
          </cell>
          <cell r="E473">
            <v>0.64439111227885104</v>
          </cell>
          <cell r="F473">
            <v>0.33785599999999999</v>
          </cell>
          <cell r="G473">
            <v>0.22014600000000001</v>
          </cell>
          <cell r="H473">
            <v>0.14935100000000001</v>
          </cell>
          <cell r="I473">
            <v>46.606014999999999</v>
          </cell>
        </row>
        <row r="475">
          <cell r="A475">
            <v>7.2239861509818199E-3</v>
          </cell>
          <cell r="B475">
            <v>28.407249411467099</v>
          </cell>
          <cell r="C475">
            <v>1.00039477177187</v>
          </cell>
          <cell r="D475">
            <v>0.67213821219610403</v>
          </cell>
          <cell r="E475">
            <v>0.83716305967259097</v>
          </cell>
          <cell r="F475">
            <v>0.71911499999999995</v>
          </cell>
          <cell r="G475">
            <v>0.75929400000000002</v>
          </cell>
          <cell r="H475">
            <v>0.21108299999999999</v>
          </cell>
          <cell r="I475">
            <v>131.68119999999999</v>
          </cell>
        </row>
        <row r="477">
          <cell r="A477">
            <v>8.2627584165627602E-3</v>
          </cell>
          <cell r="B477">
            <v>38.535538704207198</v>
          </cell>
          <cell r="C477">
            <v>1.52706795188519</v>
          </cell>
          <cell r="D477">
            <v>0.45316846661558902</v>
          </cell>
          <cell r="E477">
            <v>0.70333295012695096</v>
          </cell>
          <cell r="F477">
            <v>0.70752099999999996</v>
          </cell>
          <cell r="G477">
            <v>0.31801200000000002</v>
          </cell>
          <cell r="H477">
            <v>0.14210700000000001</v>
          </cell>
          <cell r="I477">
            <v>89.810266999999996</v>
          </cell>
        </row>
        <row r="479">
          <cell r="A479">
            <v>5.5359936487381304E-3</v>
          </cell>
          <cell r="B479">
            <v>19.572133679760899</v>
          </cell>
          <cell r="C479">
            <v>-1.14360076974239</v>
          </cell>
          <cell r="D479">
            <v>0.43776936912056202</v>
          </cell>
          <cell r="E479">
            <v>0.50287865314229796</v>
          </cell>
          <cell r="F479">
            <v>0.69338</v>
          </cell>
          <cell r="G479">
            <v>1.4732799999999999</v>
          </cell>
          <cell r="H479">
            <v>0.13511500000000001</v>
          </cell>
          <cell r="I479">
            <v>85.041077000000001</v>
          </cell>
        </row>
        <row r="481">
          <cell r="A481">
            <v>7.6458114159666099E-3</v>
          </cell>
          <cell r="B481">
            <v>33.881698761709401</v>
          </cell>
          <cell r="C481">
            <v>1.0634050784800599</v>
          </cell>
          <cell r="D481">
            <v>0.64570205657819701</v>
          </cell>
          <cell r="E481">
            <v>0.78995038146079499</v>
          </cell>
          <cell r="F481">
            <v>0.80704200000000004</v>
          </cell>
          <cell r="G481">
            <v>0.67658200000000002</v>
          </cell>
          <cell r="H481">
            <v>0.19816500000000001</v>
          </cell>
          <cell r="I481">
            <v>141.41292899999999</v>
          </cell>
        </row>
        <row r="483">
          <cell r="A483">
            <v>7.3799150251526099E-3</v>
          </cell>
          <cell r="B483">
            <v>7.5739131525212899</v>
          </cell>
          <cell r="C483">
            <v>0.147188112604239</v>
          </cell>
          <cell r="D483">
            <v>0.52315959889915797</v>
          </cell>
          <cell r="E483">
            <v>0.23976850218739501</v>
          </cell>
          <cell r="F483">
            <v>0.22597900000000001</v>
          </cell>
          <cell r="G483">
            <v>0.46517399999999998</v>
          </cell>
          <cell r="H483">
            <v>0.160777</v>
          </cell>
          <cell r="I483">
            <v>37.685006999999999</v>
          </cell>
        </row>
        <row r="485">
          <cell r="A485">
            <v>7.9046867200159993E-3</v>
          </cell>
          <cell r="B485">
            <v>33.544129795230802</v>
          </cell>
          <cell r="C485">
            <v>1.65814477625677</v>
          </cell>
          <cell r="D485">
            <v>0.77943698018274099</v>
          </cell>
          <cell r="E485">
            <v>0.36156473389416099</v>
          </cell>
          <cell r="F485">
            <v>1.020313</v>
          </cell>
          <cell r="G485">
            <v>0.60412900000000003</v>
          </cell>
          <cell r="H485">
            <v>0.30144500000000002</v>
          </cell>
          <cell r="I485">
            <v>211.98288299999999</v>
          </cell>
        </row>
        <row r="487">
          <cell r="A487">
            <v>6.7717699730798098E-3</v>
          </cell>
          <cell r="B487">
            <v>48.070118165143697</v>
          </cell>
          <cell r="C487">
            <v>-1.6024189492976499</v>
          </cell>
          <cell r="D487">
            <v>0.72895924565187298</v>
          </cell>
          <cell r="E487">
            <v>0.57869750934715403</v>
          </cell>
          <cell r="F487">
            <v>1.396717</v>
          </cell>
          <cell r="G487">
            <v>3.492953</v>
          </cell>
          <cell r="H487">
            <v>0.240565</v>
          </cell>
          <cell r="I487">
            <v>269.39495599999998</v>
          </cell>
        </row>
        <row r="489">
          <cell r="A489">
            <v>7.5212693629921803E-3</v>
          </cell>
          <cell r="B489">
            <v>19.057197035107599</v>
          </cell>
          <cell r="C489">
            <v>-1.30897637978168</v>
          </cell>
          <cell r="D489">
            <v>0.56843452417677598</v>
          </cell>
          <cell r="E489">
            <v>0.65121552704019903</v>
          </cell>
          <cell r="F489">
            <v>0.913134</v>
          </cell>
          <cell r="G489">
            <v>2.2042470000000001</v>
          </cell>
          <cell r="H489">
            <v>0.163632</v>
          </cell>
          <cell r="I489">
            <v>140.89965599999999</v>
          </cell>
        </row>
        <row r="491">
          <cell r="A491">
            <v>5.9036687352163903E-3</v>
          </cell>
          <cell r="B491">
            <v>49.130494969556899</v>
          </cell>
          <cell r="C491">
            <v>1.5123519500817</v>
          </cell>
          <cell r="D491">
            <v>0.77067611736179797</v>
          </cell>
          <cell r="E491">
            <v>0.70349505328862005</v>
          </cell>
          <cell r="F491">
            <v>1.134042</v>
          </cell>
          <cell r="G491">
            <v>0.68778700000000004</v>
          </cell>
          <cell r="H491">
            <v>0.28450700000000001</v>
          </cell>
          <cell r="I491">
            <v>232.250214</v>
          </cell>
        </row>
        <row r="493">
          <cell r="A493">
            <v>9.3374642068930706E-3</v>
          </cell>
          <cell r="B493">
            <v>38.752433975901901</v>
          </cell>
          <cell r="C493">
            <v>-0.48193629532209298</v>
          </cell>
          <cell r="D493">
            <v>0.43428691423850302</v>
          </cell>
          <cell r="E493">
            <v>0.64357298098385096</v>
          </cell>
          <cell r="F493">
            <v>0.84345800000000004</v>
          </cell>
          <cell r="G493">
            <v>1.1475649999999999</v>
          </cell>
          <cell r="H493">
            <v>0.136098</v>
          </cell>
          <cell r="I493">
            <v>101.58166900000001</v>
          </cell>
        </row>
        <row r="495">
          <cell r="A495">
            <v>5.2292697046650398E-3</v>
          </cell>
          <cell r="B495">
            <v>16.4753273114259</v>
          </cell>
          <cell r="C495">
            <v>-1.7394620111321999</v>
          </cell>
          <cell r="D495">
            <v>0.70602811397894405</v>
          </cell>
          <cell r="E495">
            <v>0.65379538660381498</v>
          </cell>
          <cell r="F495">
            <v>1.1627190000000001</v>
          </cell>
          <cell r="G495">
            <v>3.2431130000000001</v>
          </cell>
          <cell r="H495">
            <v>0.22390399999999999</v>
          </cell>
          <cell r="I495">
            <v>218.60908900000001</v>
          </cell>
        </row>
        <row r="497">
          <cell r="A497">
            <v>6.9383456692965603E-3</v>
          </cell>
          <cell r="B497">
            <v>42.6309218216281</v>
          </cell>
          <cell r="C497">
            <v>0.84307957634463204</v>
          </cell>
          <cell r="D497">
            <v>0.47399564328479998</v>
          </cell>
          <cell r="E497">
            <v>0.76048421823301904</v>
          </cell>
          <cell r="F497">
            <v>0.75524800000000003</v>
          </cell>
          <cell r="G497">
            <v>0.53256499999999996</v>
          </cell>
          <cell r="H497">
            <v>0.14507999999999999</v>
          </cell>
          <cell r="I497">
            <v>99.427886000000001</v>
          </cell>
        </row>
        <row r="499">
          <cell r="A499">
            <v>5.1225668241794003E-3</v>
          </cell>
          <cell r="B499">
            <v>36.297117108090497</v>
          </cell>
          <cell r="C499">
            <v>-1.7855185493099599</v>
          </cell>
          <cell r="D499">
            <v>0.54233940999081498</v>
          </cell>
          <cell r="E499">
            <v>0.42852201148361502</v>
          </cell>
          <cell r="F499">
            <v>1.2240740000000001</v>
          </cell>
          <cell r="G499">
            <v>2.9742839999999999</v>
          </cell>
          <cell r="H499">
            <v>0.157503</v>
          </cell>
          <cell r="I499">
            <v>178.19345999999999</v>
          </cell>
        </row>
        <row r="501">
          <cell r="A501">
            <v>7.8661711976524707E-3</v>
          </cell>
          <cell r="B501">
            <v>25.604136523066298</v>
          </cell>
          <cell r="C501">
            <v>0.81142406261352895</v>
          </cell>
          <cell r="D501">
            <v>0.72113204508644402</v>
          </cell>
          <cell r="E501">
            <v>0.56233545089980397</v>
          </cell>
          <cell r="F501">
            <v>0.86999499999999996</v>
          </cell>
          <cell r="G501">
            <v>0.85118700000000003</v>
          </cell>
          <cell r="H501">
            <v>0.24024200000000001</v>
          </cell>
          <cell r="I501">
            <v>168.845246</v>
          </cell>
        </row>
        <row r="503">
          <cell r="A503">
            <v>5.1148841013929497E-3</v>
          </cell>
          <cell r="B503">
            <v>49.465284158309203</v>
          </cell>
          <cell r="C503">
            <v>1.27674731882083</v>
          </cell>
          <cell r="D503">
            <v>0.44939401307611898</v>
          </cell>
          <cell r="E503">
            <v>0.296020591867587</v>
          </cell>
          <cell r="F503">
            <v>0.82192299999999996</v>
          </cell>
          <cell r="G503">
            <v>0.38102200000000003</v>
          </cell>
          <cell r="H503">
            <v>0.14018600000000001</v>
          </cell>
          <cell r="I503">
            <v>102.36538899999999</v>
          </cell>
        </row>
        <row r="505">
          <cell r="A505">
            <v>5.4072291805313498E-3</v>
          </cell>
          <cell r="B505">
            <v>14.299319170422599</v>
          </cell>
          <cell r="C505">
            <v>1.7345355897705099</v>
          </cell>
          <cell r="D505">
            <v>0.71743860599125997</v>
          </cell>
          <cell r="E505">
            <v>0.19147978019887199</v>
          </cell>
          <cell r="F505">
            <v>0.46962500000000001</v>
          </cell>
          <cell r="G505">
            <v>0.46066299999999999</v>
          </cell>
          <cell r="H505">
            <v>0.25989400000000001</v>
          </cell>
          <cell r="I505">
            <v>93.962514999999996</v>
          </cell>
        </row>
        <row r="507">
          <cell r="A507">
            <v>5.9420293033135303E-3</v>
          </cell>
          <cell r="B507">
            <v>31.9606591635578</v>
          </cell>
          <cell r="C507">
            <v>1.4519932119891299</v>
          </cell>
          <cell r="D507">
            <v>0.61148540502002202</v>
          </cell>
          <cell r="E507">
            <v>0.89128844017020503</v>
          </cell>
          <cell r="F507">
            <v>0.59667400000000004</v>
          </cell>
          <cell r="G507">
            <v>0.53524899999999997</v>
          </cell>
          <cell r="H507">
            <v>0.186635</v>
          </cell>
          <cell r="I507">
            <v>101.144538</v>
          </cell>
        </row>
        <row r="509">
          <cell r="A509">
            <v>8.4280157599741397E-3</v>
          </cell>
          <cell r="B509">
            <v>11.803093642840301</v>
          </cell>
          <cell r="C509">
            <v>-5.0777652062522702E-2</v>
          </cell>
          <cell r="D509">
            <v>0.41615153147844602</v>
          </cell>
          <cell r="E509">
            <v>0.15002830932682201</v>
          </cell>
          <cell r="F509">
            <v>0.254772</v>
          </cell>
          <cell r="G509">
            <v>0.48921700000000001</v>
          </cell>
          <cell r="H509">
            <v>0.13697899999999999</v>
          </cell>
          <cell r="I509">
            <v>34.556553999999998</v>
          </cell>
        </row>
        <row r="511">
          <cell r="A511">
            <v>6.9909122149182396E-3</v>
          </cell>
          <cell r="B511">
            <v>10.9985574758051</v>
          </cell>
          <cell r="C511">
            <v>-0.44178270986093099</v>
          </cell>
          <cell r="D511">
            <v>0.69418363451003795</v>
          </cell>
          <cell r="E511">
            <v>0.872359774756996</v>
          </cell>
          <cell r="F511">
            <v>0.59080200000000005</v>
          </cell>
          <cell r="G511">
            <v>1.499452</v>
          </cell>
          <cell r="H511">
            <v>0.215923</v>
          </cell>
          <cell r="I511">
            <v>112.830602</v>
          </cell>
        </row>
        <row r="513">
          <cell r="A513">
            <v>7.2188704887128901E-3</v>
          </cell>
          <cell r="B513">
            <v>2.15852229732171</v>
          </cell>
          <cell r="C513">
            <v>-0.94442097811228198</v>
          </cell>
          <cell r="D513">
            <v>0.61082522857048105</v>
          </cell>
          <cell r="E513">
            <v>0.64097501913626098</v>
          </cell>
          <cell r="F513">
            <v>0.20651</v>
          </cell>
          <cell r="G513">
            <v>0.59750700000000001</v>
          </cell>
          <cell r="H513">
            <v>0.18657699999999999</v>
          </cell>
          <cell r="I513">
            <v>39.643300000000004</v>
          </cell>
        </row>
        <row r="515">
          <cell r="A515">
            <v>9.0751055566458006E-3</v>
          </cell>
          <cell r="B515">
            <v>23.598463402176801</v>
          </cell>
          <cell r="C515">
            <v>8.6032315650340405E-2</v>
          </cell>
          <cell r="D515">
            <v>0.68569830358942796</v>
          </cell>
          <cell r="E515">
            <v>0.61801490667641501</v>
          </cell>
          <cell r="F515">
            <v>0.85436400000000001</v>
          </cell>
          <cell r="G515">
            <v>1.2602629999999999</v>
          </cell>
          <cell r="H515">
            <v>0.213639</v>
          </cell>
          <cell r="I515">
            <v>158.08249799999999</v>
          </cell>
        </row>
        <row r="517">
          <cell r="A517">
            <v>8.0706830977483705E-3</v>
          </cell>
          <cell r="B517">
            <v>5.4059072958679097</v>
          </cell>
          <cell r="C517">
            <v>-0.69981935113974603</v>
          </cell>
          <cell r="D517">
            <v>0.64868286737213399</v>
          </cell>
          <cell r="E517">
            <v>0.49738472674073603</v>
          </cell>
          <cell r="F517">
            <v>0.38737500000000002</v>
          </cell>
          <cell r="G517">
            <v>1.0105630000000001</v>
          </cell>
          <cell r="H517">
            <v>0.19447700000000001</v>
          </cell>
          <cell r="I517">
            <v>72.574944000000002</v>
          </cell>
        </row>
        <row r="519">
          <cell r="A519">
            <v>8.5727067609815792E-3</v>
          </cell>
          <cell r="B519">
            <v>6.2072663384622802</v>
          </cell>
          <cell r="C519">
            <v>-0.94046762441865295</v>
          </cell>
          <cell r="D519">
            <v>0.58943699245725401</v>
          </cell>
          <cell r="E519">
            <v>0.72757647776057</v>
          </cell>
          <cell r="F519">
            <v>0.407947</v>
          </cell>
          <cell r="G519">
            <v>1.0832090000000001</v>
          </cell>
          <cell r="H519">
            <v>0.17083799999999999</v>
          </cell>
          <cell r="I519">
            <v>69.200967000000006</v>
          </cell>
        </row>
        <row r="521">
          <cell r="A521">
            <v>6.0514645112568896E-3</v>
          </cell>
          <cell r="B521">
            <v>22.5362142709224</v>
          </cell>
          <cell r="C521">
            <v>0.70320564024478804</v>
          </cell>
          <cell r="D521">
            <v>0.58756676098926697</v>
          </cell>
          <cell r="E521">
            <v>0.58392532190352398</v>
          </cell>
          <cell r="F521">
            <v>0.635745</v>
          </cell>
          <cell r="G521">
            <v>0.62231199999999998</v>
          </cell>
          <cell r="H521">
            <v>0.175734</v>
          </cell>
          <cell r="I521">
            <v>103.49570199999999</v>
          </cell>
        </row>
        <row r="523">
          <cell r="A523">
            <v>6.2273379177659799E-3</v>
          </cell>
          <cell r="B523">
            <v>48.188635930695803</v>
          </cell>
          <cell r="C523">
            <v>-0.38317841107573902</v>
          </cell>
          <cell r="D523">
            <v>0.67013084466524597</v>
          </cell>
          <cell r="E523">
            <v>0.84211727844478801</v>
          </cell>
          <cell r="F523">
            <v>1.1520820000000001</v>
          </cell>
          <cell r="G523">
            <v>2.0776159999999999</v>
          </cell>
          <cell r="H523">
            <v>0.202822</v>
          </cell>
          <cell r="I523">
            <v>206.03339099999999</v>
          </cell>
        </row>
        <row r="525">
          <cell r="A525">
            <v>5.8930879277083797E-3</v>
          </cell>
          <cell r="B525">
            <v>33.567520604642802</v>
          </cell>
          <cell r="C525">
            <v>0.221185773629715</v>
          </cell>
          <cell r="D525">
            <v>0.48617469654715001</v>
          </cell>
          <cell r="E525">
            <v>0.193128840747638</v>
          </cell>
          <cell r="F525">
            <v>0.67305999999999999</v>
          </cell>
          <cell r="G525">
            <v>0.81154300000000001</v>
          </cell>
          <cell r="H525">
            <v>0.147395</v>
          </cell>
          <cell r="I525">
            <v>91.513701999999995</v>
          </cell>
        </row>
        <row r="527">
          <cell r="A527">
            <v>8.7844774866302107E-3</v>
          </cell>
          <cell r="B527">
            <v>35.717030361109899</v>
          </cell>
          <cell r="C527">
            <v>-0.43855669393778302</v>
          </cell>
          <cell r="D527">
            <v>0.70149953820529398</v>
          </cell>
          <cell r="E527">
            <v>0.51561034329645306</v>
          </cell>
          <cell r="F527">
            <v>1.1416390000000001</v>
          </cell>
          <cell r="G527">
            <v>1.9717929999999999</v>
          </cell>
          <cell r="H527">
            <v>0.22054599999999999</v>
          </cell>
          <cell r="I527">
            <v>210.193816</v>
          </cell>
        </row>
        <row r="529">
          <cell r="A529">
            <v>5.8709130421622799E-3</v>
          </cell>
          <cell r="B529">
            <v>11.63162720445</v>
          </cell>
          <cell r="C529">
            <v>-0.64058954056097495</v>
          </cell>
          <cell r="D529">
            <v>0.61291051402951002</v>
          </cell>
          <cell r="E529">
            <v>0.53509893027264999</v>
          </cell>
          <cell r="F529">
            <v>0.59334900000000002</v>
          </cell>
          <cell r="G529">
            <v>1.324587</v>
          </cell>
          <cell r="H529">
            <v>0.177146</v>
          </cell>
          <cell r="I529">
            <v>102.097408</v>
          </cell>
        </row>
        <row r="531">
          <cell r="A531">
            <v>6.5741313546787304E-3</v>
          </cell>
          <cell r="B531">
            <v>19.744094595220201</v>
          </cell>
          <cell r="C531">
            <v>-1.9884386506893701</v>
          </cell>
          <cell r="D531">
            <v>0.477553013573489</v>
          </cell>
          <cell r="E531">
            <v>0.55125219863185804</v>
          </cell>
          <cell r="F531">
            <v>1.0044249999999999</v>
          </cell>
          <cell r="G531">
            <v>2.6333549999999999</v>
          </cell>
          <cell r="H531">
            <v>0.142148</v>
          </cell>
          <cell r="I531">
            <v>130.75311500000001</v>
          </cell>
        </row>
        <row r="533">
          <cell r="A533">
            <v>9.7404048505208597E-3</v>
          </cell>
          <cell r="B533">
            <v>19.409864534851899</v>
          </cell>
          <cell r="C533">
            <v>0.16622642747034599</v>
          </cell>
          <cell r="D533">
            <v>0.41305197084234602</v>
          </cell>
          <cell r="E533">
            <v>0.88837067068979503</v>
          </cell>
          <cell r="F533">
            <v>0.33977200000000002</v>
          </cell>
          <cell r="G533">
            <v>0.55695899999999998</v>
          </cell>
          <cell r="H533">
            <v>0.135159</v>
          </cell>
          <cell r="I533">
            <v>43.401508999999997</v>
          </cell>
        </row>
        <row r="535">
          <cell r="A535">
            <v>7.4281888933540397E-3</v>
          </cell>
          <cell r="B535">
            <v>5.5528441504157398</v>
          </cell>
          <cell r="C535">
            <v>1.40541443511692</v>
          </cell>
          <cell r="D535">
            <v>0.64521543058505504</v>
          </cell>
          <cell r="E535">
            <v>0.60688969435599605</v>
          </cell>
          <cell r="F535">
            <v>0.212252</v>
          </cell>
          <cell r="G535">
            <v>0.31911800000000001</v>
          </cell>
          <cell r="H535">
            <v>0.23053899999999999</v>
          </cell>
          <cell r="I535">
            <v>41.643993000000002</v>
          </cell>
        </row>
        <row r="537">
          <cell r="A537">
            <v>9.5179436198837199E-3</v>
          </cell>
          <cell r="B537">
            <v>38.590418323347798</v>
          </cell>
          <cell r="C537">
            <v>-1.7721897877553701</v>
          </cell>
          <cell r="D537">
            <v>0.60920207098003198</v>
          </cell>
          <cell r="E537">
            <v>0.83623082127593396</v>
          </cell>
          <cell r="F537">
            <v>1.2802549999999999</v>
          </cell>
          <cell r="G537">
            <v>3.3879540000000001</v>
          </cell>
          <cell r="H537">
            <v>0.17843700000000001</v>
          </cell>
          <cell r="I537">
            <v>208.07662099999999</v>
          </cell>
        </row>
        <row r="539">
          <cell r="A539">
            <v>9.0166587868482292E-3</v>
          </cell>
          <cell r="B539">
            <v>15.502422065331899</v>
          </cell>
          <cell r="C539">
            <v>1.7524993506952999</v>
          </cell>
          <cell r="D539">
            <v>0.40888724524599401</v>
          </cell>
          <cell r="E539">
            <v>0.100160851396064</v>
          </cell>
          <cell r="F539">
            <v>0.20260400000000001</v>
          </cell>
          <cell r="G539">
            <v>0.23419899999999999</v>
          </cell>
          <cell r="H539">
            <v>0.13646800000000001</v>
          </cell>
          <cell r="I539">
            <v>28.591484999999999</v>
          </cell>
        </row>
        <row r="541">
          <cell r="A541">
            <v>8.3013617533472996E-3</v>
          </cell>
          <cell r="B541">
            <v>28.3221829061991</v>
          </cell>
          <cell r="C541">
            <v>0.82301644247140104</v>
          </cell>
          <cell r="D541">
            <v>0.48722463187200798</v>
          </cell>
          <cell r="E541">
            <v>0.34043570424935599</v>
          </cell>
          <cell r="F541">
            <v>0.61158699999999999</v>
          </cell>
          <cell r="G541">
            <v>0.48348099999999999</v>
          </cell>
          <cell r="H541">
            <v>0.14905499999999999</v>
          </cell>
          <cell r="I541">
            <v>83.982322999999994</v>
          </cell>
        </row>
        <row r="543">
          <cell r="A543">
            <v>5.3995107375663003E-3</v>
          </cell>
          <cell r="B543">
            <v>18.508850906896299</v>
          </cell>
          <cell r="C543">
            <v>0.85261936582766296</v>
          </cell>
          <cell r="D543">
            <v>0.58076663475744295</v>
          </cell>
          <cell r="E543">
            <v>0.40236288400117798</v>
          </cell>
          <cell r="F543">
            <v>0.52551800000000004</v>
          </cell>
          <cell r="G543">
            <v>0.52357699999999996</v>
          </cell>
          <cell r="H543">
            <v>0.176034</v>
          </cell>
          <cell r="I543">
            <v>85.844982999999999</v>
          </cell>
        </row>
        <row r="545">
          <cell r="A545">
            <v>5.4329926742634899E-3</v>
          </cell>
          <cell r="B545">
            <v>25.539983073531602</v>
          </cell>
          <cell r="C545">
            <v>-1.1213943957331201</v>
          </cell>
          <cell r="D545">
            <v>0.57342739482726302</v>
          </cell>
          <cell r="E545">
            <v>0.23917421666307401</v>
          </cell>
          <cell r="F545">
            <v>0.97497199999999995</v>
          </cell>
          <cell r="G545">
            <v>2.2316090000000002</v>
          </cell>
          <cell r="H545">
            <v>0.16495099999999999</v>
          </cell>
          <cell r="I545">
            <v>151.204083</v>
          </cell>
        </row>
        <row r="547">
          <cell r="A547">
            <v>5.74895863237097E-3</v>
          </cell>
          <cell r="B547">
            <v>17.6252488295181</v>
          </cell>
          <cell r="C547">
            <v>1.6770223750075099</v>
          </cell>
          <cell r="D547">
            <v>0.70227102911551098</v>
          </cell>
          <cell r="E547">
            <v>0.141013604475552</v>
          </cell>
          <cell r="F547">
            <v>0.48364499999999999</v>
          </cell>
          <cell r="G547">
            <v>0.49676300000000001</v>
          </cell>
          <cell r="H547">
            <v>0.240618</v>
          </cell>
          <cell r="I547">
            <v>94.681533000000002</v>
          </cell>
        </row>
        <row r="549">
          <cell r="A549">
            <v>9.3675444540188505E-3</v>
          </cell>
          <cell r="B549">
            <v>9.4087301594277406</v>
          </cell>
          <cell r="C549">
            <v>-8.2965806532872402E-2</v>
          </cell>
          <cell r="D549">
            <v>0.59908152457102604</v>
          </cell>
          <cell r="E549">
            <v>0.31044646224185102</v>
          </cell>
          <cell r="F549">
            <v>0.37336200000000003</v>
          </cell>
          <cell r="G549">
            <v>0.76949800000000002</v>
          </cell>
          <cell r="H549">
            <v>0.17766000000000001</v>
          </cell>
          <cell r="I549">
            <v>64.843584000000007</v>
          </cell>
        </row>
        <row r="551">
          <cell r="A551">
            <v>5.2064322057371899E-3</v>
          </cell>
          <cell r="B551">
            <v>47.249737463437597</v>
          </cell>
          <cell r="C551">
            <v>7.5805538863428903E-2</v>
          </cell>
          <cell r="D551">
            <v>0.79252272238675303</v>
          </cell>
          <cell r="E551">
            <v>0.64117448378009501</v>
          </cell>
          <cell r="F551">
            <v>1.2592620000000001</v>
          </cell>
          <cell r="G551">
            <v>1.8639829999999999</v>
          </cell>
          <cell r="H551">
            <v>0.300651</v>
          </cell>
          <cell r="I551">
            <v>264.17690700000003</v>
          </cell>
        </row>
        <row r="553">
          <cell r="A553">
            <v>8.66315902287167E-3</v>
          </cell>
          <cell r="B553">
            <v>7.8556680197878803</v>
          </cell>
          <cell r="C553">
            <v>-0.88546518127164897</v>
          </cell>
          <cell r="D553">
            <v>0.77377181067446898</v>
          </cell>
          <cell r="E553">
            <v>0.46789947731838699</v>
          </cell>
          <cell r="F553">
            <v>0.76830900000000002</v>
          </cell>
          <cell r="G553">
            <v>2.0497260000000002</v>
          </cell>
          <cell r="H553">
            <v>0.27819100000000002</v>
          </cell>
          <cell r="I553">
            <v>158.75625299999999</v>
          </cell>
        </row>
        <row r="555">
          <cell r="A555">
            <v>9.48631909889938E-3</v>
          </cell>
          <cell r="B555">
            <v>42.876776503165999</v>
          </cell>
          <cell r="C555">
            <v>-0.17939599336450399</v>
          </cell>
          <cell r="D555">
            <v>0.41969744413392202</v>
          </cell>
          <cell r="E555">
            <v>0.491065625062446</v>
          </cell>
          <cell r="F555">
            <v>0.84356799999999998</v>
          </cell>
          <cell r="G555">
            <v>0.88950399999999996</v>
          </cell>
          <cell r="H555">
            <v>0.13320199999999999</v>
          </cell>
          <cell r="I555">
            <v>102.327674</v>
          </cell>
        </row>
        <row r="557">
          <cell r="A557">
            <v>7.7145724198632998E-3</v>
          </cell>
          <cell r="B557">
            <v>16.6406559684253</v>
          </cell>
          <cell r="C557">
            <v>1.5142858114633899</v>
          </cell>
          <cell r="D557">
            <v>0.73127491720052595</v>
          </cell>
          <cell r="E557">
            <v>0.82307472850125196</v>
          </cell>
          <cell r="F557">
            <v>0.53936499999999998</v>
          </cell>
          <cell r="G557">
            <v>0.56511400000000001</v>
          </cell>
          <cell r="H557">
            <v>0.261044</v>
          </cell>
          <cell r="I557">
            <v>108.76835</v>
          </cell>
        </row>
        <row r="559">
          <cell r="A559">
            <v>6.8681930336554897E-3</v>
          </cell>
          <cell r="B559">
            <v>24.1850156160728</v>
          </cell>
          <cell r="C559">
            <v>-0.65306205842031295</v>
          </cell>
          <cell r="D559">
            <v>0.43476074232200701</v>
          </cell>
          <cell r="E559">
            <v>0.38952741235726401</v>
          </cell>
          <cell r="F559">
            <v>0.65912099999999996</v>
          </cell>
          <cell r="G559">
            <v>1.1191279999999999</v>
          </cell>
          <cell r="H559">
            <v>0.13619100000000001</v>
          </cell>
          <cell r="I559">
            <v>81.049689999999998</v>
          </cell>
        </row>
        <row r="561">
          <cell r="A561">
            <v>5.50617243159085E-3</v>
          </cell>
          <cell r="B561">
            <v>7.6636442627437802</v>
          </cell>
          <cell r="C561">
            <v>-1.3434580444829001</v>
          </cell>
          <cell r="D561">
            <v>0.41843967194027198</v>
          </cell>
          <cell r="E561">
            <v>0.81786291902708896</v>
          </cell>
          <cell r="F561">
            <v>0.38017800000000002</v>
          </cell>
          <cell r="G561">
            <v>0.98857499999999998</v>
          </cell>
          <cell r="H561">
            <v>0.130496</v>
          </cell>
          <cell r="I561">
            <v>48.254939</v>
          </cell>
        </row>
        <row r="563">
          <cell r="A563">
            <v>7.6958357005298197E-3</v>
          </cell>
          <cell r="B563">
            <v>19.449910537135601</v>
          </cell>
          <cell r="C563">
            <v>0.86023159570145102</v>
          </cell>
          <cell r="D563">
            <v>0.45723720484080299</v>
          </cell>
          <cell r="E563">
            <v>0.72952710494625805</v>
          </cell>
          <cell r="F563">
            <v>0.393959</v>
          </cell>
          <cell r="G563">
            <v>0.39283400000000002</v>
          </cell>
          <cell r="H563">
            <v>0.14477499999999999</v>
          </cell>
          <cell r="I563">
            <v>53.631940999999998</v>
          </cell>
        </row>
        <row r="565">
          <cell r="A565">
            <v>5.9104786436783904E-3</v>
          </cell>
          <cell r="B565">
            <v>26.366646006042998</v>
          </cell>
          <cell r="C565">
            <v>0.587834745766174</v>
          </cell>
          <cell r="D565">
            <v>0.63037345686690605</v>
          </cell>
          <cell r="E565">
            <v>0.66557619735971296</v>
          </cell>
          <cell r="F565">
            <v>0.75720900000000002</v>
          </cell>
          <cell r="G565">
            <v>0.79733699999999996</v>
          </cell>
          <cell r="H565">
            <v>0.19058</v>
          </cell>
          <cell r="I565">
            <v>130.15113700000001</v>
          </cell>
        </row>
        <row r="567">
          <cell r="A567">
            <v>8.7264437813189804E-3</v>
          </cell>
          <cell r="B567">
            <v>23.8543393694675</v>
          </cell>
          <cell r="C567">
            <v>1.5763078448110299</v>
          </cell>
          <cell r="D567">
            <v>0.62002499792699695</v>
          </cell>
          <cell r="E567">
            <v>0.87263212155228898</v>
          </cell>
          <cell r="F567">
            <v>0.49768099999999998</v>
          </cell>
          <cell r="G567">
            <v>0.45849800000000002</v>
          </cell>
          <cell r="H567">
            <v>0.193246</v>
          </cell>
          <cell r="I567">
            <v>86.651726999999994</v>
          </cell>
        </row>
        <row r="569">
          <cell r="A569">
            <v>8.9819037848224096E-3</v>
          </cell>
          <cell r="B569">
            <v>25.3798908369209</v>
          </cell>
          <cell r="C569">
            <v>-1.1636943899552401</v>
          </cell>
          <cell r="D569">
            <v>0.50444385129077496</v>
          </cell>
          <cell r="E569">
            <v>0.10628641244100601</v>
          </cell>
          <cell r="F569">
            <v>0.85564200000000001</v>
          </cell>
          <cell r="G569">
            <v>2.101693</v>
          </cell>
          <cell r="H569">
            <v>0.146451</v>
          </cell>
          <cell r="I569">
            <v>118.39259699999999</v>
          </cell>
        </row>
        <row r="571">
          <cell r="A571">
            <v>7.8930869026992197E-3</v>
          </cell>
          <cell r="B571">
            <v>46.010411761326303</v>
          </cell>
          <cell r="C571">
            <v>-4.8342887138656199E-2</v>
          </cell>
          <cell r="D571">
            <v>0.76618945084503598</v>
          </cell>
          <cell r="E571">
            <v>0.64136715162317604</v>
          </cell>
          <cell r="F571">
            <v>1.2365919999999999</v>
          </cell>
          <cell r="G571">
            <v>1.873928</v>
          </cell>
          <cell r="H571">
            <v>0.27126499999999998</v>
          </cell>
          <cell r="I571">
            <v>251.17889500000001</v>
          </cell>
        </row>
        <row r="573">
          <cell r="A573">
            <v>8.4823028913981503E-3</v>
          </cell>
          <cell r="B573">
            <v>32.026124459905397</v>
          </cell>
          <cell r="C573">
            <v>-1.2070721687721599</v>
          </cell>
          <cell r="D573">
            <v>0.72487647241416797</v>
          </cell>
          <cell r="E573">
            <v>0.50175266675383701</v>
          </cell>
          <cell r="F573">
            <v>1.267631</v>
          </cell>
          <cell r="G573">
            <v>2.9333450000000001</v>
          </cell>
          <cell r="H573">
            <v>0.23692199999999999</v>
          </cell>
          <cell r="I573">
            <v>245.977859</v>
          </cell>
        </row>
        <row r="575">
          <cell r="A575">
            <v>5.0194249017007E-3</v>
          </cell>
          <cell r="B575">
            <v>49.967127509473599</v>
          </cell>
          <cell r="C575">
            <v>0.56572305722905503</v>
          </cell>
          <cell r="D575">
            <v>0.76295160807941398</v>
          </cell>
          <cell r="E575">
            <v>0.170216991890452</v>
          </cell>
          <cell r="F575">
            <v>1.156603</v>
          </cell>
          <cell r="G575">
            <v>1.384136</v>
          </cell>
          <cell r="H575">
            <v>0.269312</v>
          </cell>
          <cell r="I575">
            <v>234.43747999999999</v>
          </cell>
        </row>
        <row r="577">
          <cell r="A577">
            <v>8.3862201086756204E-3</v>
          </cell>
          <cell r="B577">
            <v>40.602920486273199</v>
          </cell>
          <cell r="C577">
            <v>-0.319403651534447</v>
          </cell>
          <cell r="D577">
            <v>0.72953774971325502</v>
          </cell>
          <cell r="E577">
            <v>0.773807136034803</v>
          </cell>
          <cell r="F577">
            <v>1.1792130000000001</v>
          </cell>
          <cell r="G577">
            <v>2.083777</v>
          </cell>
          <cell r="H577">
            <v>0.23940400000000001</v>
          </cell>
          <cell r="I577">
            <v>228.74068299999999</v>
          </cell>
        </row>
        <row r="579">
          <cell r="A579">
            <v>8.0588649733591804E-3</v>
          </cell>
          <cell r="B579">
            <v>45.7381618685273</v>
          </cell>
          <cell r="C579">
            <v>-0.91785949676105305</v>
          </cell>
          <cell r="D579">
            <v>0.50250861388131396</v>
          </cell>
          <cell r="E579">
            <v>0.20263906505744</v>
          </cell>
          <cell r="F579">
            <v>1.0508930000000001</v>
          </cell>
          <cell r="G579">
            <v>1.9882690000000001</v>
          </cell>
          <cell r="H579">
            <v>0.14801800000000001</v>
          </cell>
          <cell r="I579">
            <v>143.235299</v>
          </cell>
        </row>
        <row r="581">
          <cell r="A581">
            <v>6.2967510061507003E-3</v>
          </cell>
          <cell r="B581">
            <v>39.286438221446097</v>
          </cell>
          <cell r="C581">
            <v>-1.91947755318623</v>
          </cell>
          <cell r="D581">
            <v>0.66711088978756095</v>
          </cell>
          <cell r="E581">
            <v>0.26567429815510601</v>
          </cell>
          <cell r="F581">
            <v>1.3572500000000001</v>
          </cell>
          <cell r="G581">
            <v>3.6345689999999999</v>
          </cell>
          <cell r="H581">
            <v>0.203096</v>
          </cell>
          <cell r="I581">
            <v>240.384826</v>
          </cell>
        </row>
        <row r="583">
          <cell r="A583">
            <v>9.5070942417864804E-3</v>
          </cell>
          <cell r="B583">
            <v>31.085363243875101</v>
          </cell>
          <cell r="C583">
            <v>0.15529643211704999</v>
          </cell>
          <cell r="D583">
            <v>0.614929249694942</v>
          </cell>
          <cell r="E583">
            <v>0.89076438336999297</v>
          </cell>
          <cell r="F583">
            <v>0.747475</v>
          </cell>
          <cell r="G583">
            <v>1.253045</v>
          </cell>
          <cell r="H583">
            <v>0.18213599999999999</v>
          </cell>
          <cell r="I583">
            <v>125.59867800000001</v>
          </cell>
        </row>
        <row r="585">
          <cell r="A585">
            <v>8.2223404477280004E-3</v>
          </cell>
          <cell r="B585">
            <v>3.8761361449713001</v>
          </cell>
          <cell r="C585">
            <v>0.52757480931507295</v>
          </cell>
          <cell r="D585">
            <v>0.54886713733355896</v>
          </cell>
          <cell r="E585">
            <v>0.25600533933681902</v>
          </cell>
          <cell r="F585">
            <v>0.13250999999999999</v>
          </cell>
          <cell r="G585">
            <v>0.30395699999999998</v>
          </cell>
          <cell r="H585">
            <v>0.17813699999999999</v>
          </cell>
          <cell r="I585">
            <v>25.983933</v>
          </cell>
        </row>
        <row r="587">
          <cell r="A587">
            <v>7.9612234837046093E-3</v>
          </cell>
          <cell r="B587">
            <v>45.895619243130902</v>
          </cell>
          <cell r="C587">
            <v>-1.3825704810919901</v>
          </cell>
          <cell r="D587">
            <v>0.51350977798376596</v>
          </cell>
          <cell r="E587">
            <v>0.84622584974289505</v>
          </cell>
          <cell r="F587">
            <v>1.1587400000000001</v>
          </cell>
          <cell r="G587">
            <v>2.678223</v>
          </cell>
          <cell r="H587">
            <v>0.14976900000000001</v>
          </cell>
          <cell r="I587">
            <v>160.471373</v>
          </cell>
        </row>
        <row r="589">
          <cell r="A589">
            <v>7.8235323378708192E-3</v>
          </cell>
          <cell r="B589">
            <v>16.811630892132001</v>
          </cell>
          <cell r="C589">
            <v>1.67879704014148</v>
          </cell>
          <cell r="D589">
            <v>0.64152661908317099</v>
          </cell>
          <cell r="E589">
            <v>0.238664894127362</v>
          </cell>
          <cell r="F589">
            <v>0.48249799999999998</v>
          </cell>
          <cell r="G589">
            <v>0.38913199999999998</v>
          </cell>
          <cell r="H589">
            <v>0.20763100000000001</v>
          </cell>
          <cell r="I589">
            <v>86.937009000000003</v>
          </cell>
        </row>
        <row r="591">
          <cell r="A591">
            <v>6.6547112158795302E-3</v>
          </cell>
          <cell r="B591">
            <v>22.6770287367424</v>
          </cell>
          <cell r="C591">
            <v>-1.0880533299561399</v>
          </cell>
          <cell r="D591">
            <v>0.79581931231345304</v>
          </cell>
          <cell r="E591">
            <v>0.469932797303663</v>
          </cell>
          <cell r="F591">
            <v>1.244882</v>
          </cell>
          <cell r="G591">
            <v>3.0500440000000002</v>
          </cell>
          <cell r="H591">
            <v>0.30404300000000001</v>
          </cell>
          <cell r="I591">
            <v>262.37304499999999</v>
          </cell>
        </row>
        <row r="593">
          <cell r="A593">
            <v>8.32994512661645E-3</v>
          </cell>
          <cell r="B593">
            <v>32.077463885273801</v>
          </cell>
          <cell r="C593">
            <v>9.3315162424592896E-2</v>
          </cell>
          <cell r="D593">
            <v>0.742552124848879</v>
          </cell>
          <cell r="E593">
            <v>0.288535630989815</v>
          </cell>
          <cell r="F593">
            <v>1.0631889999999999</v>
          </cell>
          <cell r="G593">
            <v>1.585429</v>
          </cell>
          <cell r="H593">
            <v>0.249054</v>
          </cell>
          <cell r="I593">
            <v>210.49890400000001</v>
          </cell>
        </row>
        <row r="595">
          <cell r="A595">
            <v>6.2163563938818804E-3</v>
          </cell>
          <cell r="B595">
            <v>17.314485423185001</v>
          </cell>
          <cell r="C595">
            <v>-1.09715079576859</v>
          </cell>
          <cell r="D595">
            <v>0.67734821256244304</v>
          </cell>
          <cell r="E595">
            <v>0.212677254931635</v>
          </cell>
          <cell r="F595">
            <v>0.95469700000000002</v>
          </cell>
          <cell r="G595">
            <v>2.4456929999999999</v>
          </cell>
          <cell r="H595">
            <v>0.20629600000000001</v>
          </cell>
          <cell r="I595">
            <v>173.742243</v>
          </cell>
        </row>
        <row r="597">
          <cell r="A597">
            <v>5.0098091890972201E-3</v>
          </cell>
          <cell r="B597">
            <v>9.5554465269255502</v>
          </cell>
          <cell r="C597">
            <v>-1.0233827905756501</v>
          </cell>
          <cell r="D597">
            <v>0.68940769510908995</v>
          </cell>
          <cell r="E597">
            <v>0.76463268397459905</v>
          </cell>
          <cell r="F597">
            <v>0.71646600000000005</v>
          </cell>
          <cell r="G597">
            <v>1.929853</v>
          </cell>
          <cell r="H597">
            <v>0.212754</v>
          </cell>
          <cell r="I597">
            <v>134.408661</v>
          </cell>
        </row>
        <row r="599">
          <cell r="A599">
            <v>5.7342930049773698E-3</v>
          </cell>
          <cell r="B599">
            <v>7.6027375740025498</v>
          </cell>
          <cell r="C599">
            <v>-2.33521988597107E-2</v>
          </cell>
          <cell r="D599">
            <v>0.58717752124566602</v>
          </cell>
          <cell r="E599">
            <v>0.53643452214350695</v>
          </cell>
          <cell r="F599">
            <v>0.30544399999999999</v>
          </cell>
          <cell r="G599">
            <v>0.62988699999999997</v>
          </cell>
          <cell r="H599">
            <v>0.1754</v>
          </cell>
          <cell r="I599">
            <v>53.450087000000003</v>
          </cell>
        </row>
        <row r="601">
          <cell r="A601">
            <v>6.8320535724192E-3</v>
          </cell>
          <cell r="B601">
            <v>43.597648475341799</v>
          </cell>
          <cell r="C601">
            <v>1.2222527467806299</v>
          </cell>
          <cell r="D601">
            <v>0.47864771889837399</v>
          </cell>
          <cell r="E601">
            <v>0.22459884103042799</v>
          </cell>
          <cell r="F601">
            <v>0.74777700000000003</v>
          </cell>
          <cell r="G601">
            <v>0.42944300000000002</v>
          </cell>
          <cell r="H601">
            <v>0.14647199999999999</v>
          </cell>
          <cell r="I601">
            <v>99.420751999999993</v>
          </cell>
        </row>
        <row r="603">
          <cell r="A603">
            <v>5.3450663509805804E-3</v>
          </cell>
          <cell r="B603">
            <v>13.882279076061399</v>
          </cell>
          <cell r="C603">
            <v>0.74098667774361504</v>
          </cell>
          <cell r="D603">
            <v>0.49957113571037898</v>
          </cell>
          <cell r="E603">
            <v>0.239319112997745</v>
          </cell>
          <cell r="F603">
            <v>0.30941000000000002</v>
          </cell>
          <cell r="G603">
            <v>0.41332200000000002</v>
          </cell>
          <cell r="H603">
            <v>0.154528</v>
          </cell>
          <cell r="I603">
            <v>47.053404999999998</v>
          </cell>
        </row>
        <row r="605">
          <cell r="A605">
            <v>6.0488355309363303E-3</v>
          </cell>
          <cell r="B605">
            <v>11.3223612287719</v>
          </cell>
          <cell r="C605">
            <v>1.5025191707863399</v>
          </cell>
          <cell r="D605">
            <v>0.79805963423805604</v>
          </cell>
          <cell r="E605">
            <v>0.51839781600257095</v>
          </cell>
          <cell r="F605">
            <v>0.59527699999999995</v>
          </cell>
          <cell r="G605">
            <v>0.59790500000000002</v>
          </cell>
          <cell r="H605">
            <v>0.35244300000000001</v>
          </cell>
          <cell r="I605">
            <v>129.80257499999999</v>
          </cell>
        </row>
        <row r="607">
          <cell r="A607">
            <v>5.3825277438020397E-3</v>
          </cell>
          <cell r="B607">
            <v>45.9188418875423</v>
          </cell>
          <cell r="C607">
            <v>1.35869410592771</v>
          </cell>
          <cell r="D607">
            <v>0.51943226841579904</v>
          </cell>
          <cell r="E607">
            <v>0.45441688811768099</v>
          </cell>
          <cell r="F607">
            <v>0.89056800000000003</v>
          </cell>
          <cell r="G607">
            <v>0.39936300000000002</v>
          </cell>
          <cell r="H607">
            <v>0.15534200000000001</v>
          </cell>
          <cell r="I607">
            <v>126.40206000000001</v>
          </cell>
        </row>
        <row r="609">
          <cell r="A609">
            <v>8.8635727423880106E-3</v>
          </cell>
          <cell r="B609">
            <v>7.3805321934257604</v>
          </cell>
          <cell r="C609">
            <v>0.23602465259622499</v>
          </cell>
          <cell r="D609">
            <v>0.66743900513908905</v>
          </cell>
          <cell r="E609">
            <v>0.76479936685470795</v>
          </cell>
          <cell r="F609">
            <v>0.31746200000000002</v>
          </cell>
          <cell r="G609">
            <v>0.68994299999999997</v>
          </cell>
          <cell r="H609">
            <v>0.211339</v>
          </cell>
          <cell r="I609">
            <v>61.795755999999997</v>
          </cell>
        </row>
        <row r="611">
          <cell r="A611">
            <v>7.4886633561806297E-3</v>
          </cell>
          <cell r="B611">
            <v>35.328587563621802</v>
          </cell>
          <cell r="C611">
            <v>-0.82959021778860498</v>
          </cell>
          <cell r="D611">
            <v>0.46394600526929503</v>
          </cell>
          <cell r="E611">
            <v>0.59052930451230001</v>
          </cell>
          <cell r="F611">
            <v>0.91446899999999998</v>
          </cell>
          <cell r="G611">
            <v>1.541693</v>
          </cell>
          <cell r="H611">
            <v>0.139733</v>
          </cell>
          <cell r="I611">
            <v>116.506653</v>
          </cell>
        </row>
        <row r="613">
          <cell r="A613">
            <v>5.6749409923970298E-3</v>
          </cell>
          <cell r="B613">
            <v>47.607521985142697</v>
          </cell>
          <cell r="C613">
            <v>1.8950883850314799</v>
          </cell>
          <cell r="D613">
            <v>0.70574919821878801</v>
          </cell>
          <cell r="E613">
            <v>0.14727397234853801</v>
          </cell>
          <cell r="F613">
            <v>0.96282100000000004</v>
          </cell>
          <cell r="G613">
            <v>0.50714300000000001</v>
          </cell>
          <cell r="H613">
            <v>0.234268</v>
          </cell>
          <cell r="I613">
            <v>182.20114899999999</v>
          </cell>
        </row>
        <row r="615">
          <cell r="A615">
            <v>5.4256480901207797E-3</v>
          </cell>
          <cell r="B615">
            <v>32.470611091364503</v>
          </cell>
          <cell r="C615">
            <v>-0.46594613929082201</v>
          </cell>
          <cell r="D615">
            <v>0.62653598353454898</v>
          </cell>
          <cell r="E615">
            <v>0.109667138364814</v>
          </cell>
          <cell r="F615">
            <v>0.93549700000000002</v>
          </cell>
          <cell r="G615">
            <v>1.968494</v>
          </cell>
          <cell r="H615">
            <v>0.18206800000000001</v>
          </cell>
          <cell r="I615">
            <v>158.163318</v>
          </cell>
        </row>
        <row r="617">
          <cell r="A617">
            <v>6.1282367704602299E-3</v>
          </cell>
          <cell r="B617">
            <v>5.1454893020576904</v>
          </cell>
          <cell r="C617">
            <v>0.71670805310161101</v>
          </cell>
          <cell r="D617">
            <v>0.51641446822678705</v>
          </cell>
          <cell r="E617">
            <v>0.45378392206141899</v>
          </cell>
          <cell r="F617">
            <v>0.152586</v>
          </cell>
          <cell r="G617">
            <v>0.28780299999999998</v>
          </cell>
          <cell r="H617">
            <v>0.16669700000000001</v>
          </cell>
          <cell r="I617">
            <v>27.522998000000001</v>
          </cell>
        </row>
        <row r="619">
          <cell r="A619">
            <v>8.7773938219897502E-3</v>
          </cell>
          <cell r="B619">
            <v>24.8072113585024</v>
          </cell>
          <cell r="C619">
            <v>1.9228618164601701</v>
          </cell>
          <cell r="D619">
            <v>0.50157115676696296</v>
          </cell>
          <cell r="E619">
            <v>0.69426640917072102</v>
          </cell>
          <cell r="F619">
            <v>0.56980699999999995</v>
          </cell>
          <cell r="G619">
            <v>0.26467200000000002</v>
          </cell>
          <cell r="H619">
            <v>0.15681100000000001</v>
          </cell>
          <cell r="I619">
            <v>80.855027000000007</v>
          </cell>
        </row>
        <row r="621">
          <cell r="A621">
            <v>5.5362919394888197E-3</v>
          </cell>
          <cell r="B621">
            <v>30.098246798611299</v>
          </cell>
          <cell r="C621">
            <v>0.25910093674029999</v>
          </cell>
          <cell r="D621">
            <v>0.458003253987876</v>
          </cell>
          <cell r="E621">
            <v>0.31812385194701798</v>
          </cell>
          <cell r="F621">
            <v>0.64006200000000002</v>
          </cell>
          <cell r="G621">
            <v>0.66747699999999999</v>
          </cell>
          <cell r="H621">
            <v>0.14240900000000001</v>
          </cell>
          <cell r="I621">
            <v>82.740296999999998</v>
          </cell>
        </row>
        <row r="623">
          <cell r="A623">
            <v>9.0132902206963399E-3</v>
          </cell>
          <cell r="B623">
            <v>4.0805528496063399</v>
          </cell>
          <cell r="C623">
            <v>-0.84796867572796397</v>
          </cell>
          <cell r="D623">
            <v>0.57164189393001796</v>
          </cell>
          <cell r="E623">
            <v>0.86514174400190702</v>
          </cell>
          <cell r="F623">
            <v>0.26943</v>
          </cell>
          <cell r="G623">
            <v>0.74052600000000002</v>
          </cell>
          <cell r="H623">
            <v>0.168544</v>
          </cell>
          <cell r="I623">
            <v>46.969129000000002</v>
          </cell>
        </row>
        <row r="625">
          <cell r="A625">
            <v>8.4516376255229092E-3</v>
          </cell>
          <cell r="B625">
            <v>22.479694474751099</v>
          </cell>
          <cell r="C625">
            <v>0.26616983087831803</v>
          </cell>
          <cell r="D625">
            <v>0.56060682757798697</v>
          </cell>
          <cell r="E625">
            <v>0.73897509606398903</v>
          </cell>
          <cell r="F625">
            <v>0.60125600000000001</v>
          </cell>
          <cell r="G625">
            <v>0.808033</v>
          </cell>
          <cell r="H625">
            <v>0.16678799999999999</v>
          </cell>
          <cell r="I625">
            <v>94.040370999999993</v>
          </cell>
        </row>
        <row r="627">
          <cell r="A627">
            <v>7.9070421705442293E-3</v>
          </cell>
          <cell r="B627">
            <v>34.257147396782202</v>
          </cell>
          <cell r="C627">
            <v>0.30573633829225899</v>
          </cell>
          <cell r="D627">
            <v>0.62420772416779202</v>
          </cell>
          <cell r="E627">
            <v>0.262093210733985</v>
          </cell>
          <cell r="F627">
            <v>0.88246199999999997</v>
          </cell>
          <cell r="G627">
            <v>1.041574</v>
          </cell>
          <cell r="H627">
            <v>0.186774</v>
          </cell>
          <cell r="I627">
            <v>149.07905600000001</v>
          </cell>
        </row>
        <row r="629">
          <cell r="A629">
            <v>7.6646358746115103E-3</v>
          </cell>
          <cell r="B629">
            <v>29.3609737888805</v>
          </cell>
          <cell r="C629">
            <v>-0.65558061458056205</v>
          </cell>
          <cell r="D629">
            <v>0.52773712717050902</v>
          </cell>
          <cell r="E629">
            <v>0.51939381637663096</v>
          </cell>
          <cell r="F629">
            <v>0.88075599999999998</v>
          </cell>
          <cell r="G629">
            <v>1.501895</v>
          </cell>
          <cell r="H629">
            <v>0.15394099999999999</v>
          </cell>
          <cell r="I629">
            <v>125.45688</v>
          </cell>
        </row>
        <row r="631">
          <cell r="A631">
            <v>9.4826602253382901E-3</v>
          </cell>
          <cell r="B631">
            <v>36.916994375168002</v>
          </cell>
          <cell r="C631">
            <v>-0.43997870978801401</v>
          </cell>
          <cell r="D631">
            <v>0.674280708022715</v>
          </cell>
          <cell r="E631">
            <v>0.83254180352992502</v>
          </cell>
          <cell r="F631">
            <v>1.07534</v>
          </cell>
          <cell r="G631">
            <v>2.0770970000000002</v>
          </cell>
          <cell r="H631">
            <v>0.20466300000000001</v>
          </cell>
          <cell r="I631">
            <v>193.93364199999999</v>
          </cell>
        </row>
        <row r="633">
          <cell r="A633">
            <v>5.0272533453242603E-3</v>
          </cell>
          <cell r="B633">
            <v>10.8405254122026</v>
          </cell>
          <cell r="C633">
            <v>-1.21762250889484</v>
          </cell>
          <cell r="D633">
            <v>0.60075269132793296</v>
          </cell>
          <cell r="E633">
            <v>0.59343722896777595</v>
          </cell>
          <cell r="F633">
            <v>0.70125400000000004</v>
          </cell>
          <cell r="G633">
            <v>1.804627</v>
          </cell>
          <cell r="H633">
            <v>0.173647</v>
          </cell>
          <cell r="I633">
            <v>115.724604</v>
          </cell>
        </row>
        <row r="635">
          <cell r="A635">
            <v>9.2043128309132801E-3</v>
          </cell>
          <cell r="B635">
            <v>3.9507847845086399</v>
          </cell>
          <cell r="C635">
            <v>0.392899402692721</v>
          </cell>
          <cell r="D635">
            <v>0.71911653852763002</v>
          </cell>
          <cell r="E635">
            <v>0.51611830932375502</v>
          </cell>
          <cell r="F635">
            <v>0.236425</v>
          </cell>
          <cell r="G635">
            <v>0.54942599999999997</v>
          </cell>
          <cell r="H635">
            <v>0.261938</v>
          </cell>
          <cell r="I635">
            <v>50.460676999999997</v>
          </cell>
        </row>
        <row r="637">
          <cell r="A637">
            <v>5.0820656781393999E-3</v>
          </cell>
          <cell r="B637">
            <v>23.442759472452401</v>
          </cell>
          <cell r="C637">
            <v>1.4573872681529201</v>
          </cell>
          <cell r="D637">
            <v>0.71049759160080606</v>
          </cell>
          <cell r="E637">
            <v>0.80980758529521502</v>
          </cell>
          <cell r="F637">
            <v>0.68004799999999999</v>
          </cell>
          <cell r="G637">
            <v>0.59091300000000002</v>
          </cell>
          <cell r="H637">
            <v>0.23996300000000001</v>
          </cell>
          <cell r="I637">
            <v>131.63333299999999</v>
          </cell>
        </row>
        <row r="639">
          <cell r="A639">
            <v>8.4138232333630294E-3</v>
          </cell>
          <cell r="B639">
            <v>49.775420885088003</v>
          </cell>
          <cell r="C639">
            <v>-1.5594325461030401</v>
          </cell>
          <cell r="D639">
            <v>0.46441062801827199</v>
          </cell>
          <cell r="E639">
            <v>0.88044076638287405</v>
          </cell>
          <cell r="F639">
            <v>1.164625</v>
          </cell>
          <cell r="G639">
            <v>2.7849900000000001</v>
          </cell>
          <cell r="H639">
            <v>0.139429</v>
          </cell>
          <cell r="I639">
            <v>146.53118000000001</v>
          </cell>
        </row>
        <row r="641">
          <cell r="A641">
            <v>9.3651368827810492E-3</v>
          </cell>
          <cell r="B641">
            <v>35.803598999456298</v>
          </cell>
          <cell r="C641">
            <v>-1.93034738891362</v>
          </cell>
          <cell r="D641">
            <v>0.68235396300787299</v>
          </cell>
          <cell r="E641">
            <v>0.37170712394793598</v>
          </cell>
          <cell r="F641">
            <v>1.3564449999999999</v>
          </cell>
          <cell r="G641">
            <v>3.6263369999999999</v>
          </cell>
          <cell r="H641">
            <v>0.211004</v>
          </cell>
          <cell r="I641">
            <v>245.567622</v>
          </cell>
        </row>
        <row r="643">
          <cell r="A643">
            <v>6.1994966811361896E-3</v>
          </cell>
          <cell r="B643">
            <v>28.6927937941465</v>
          </cell>
          <cell r="C643">
            <v>1.4139417592879</v>
          </cell>
          <cell r="D643">
            <v>0.505016872895233</v>
          </cell>
          <cell r="E643">
            <v>0.64954010113745497</v>
          </cell>
          <cell r="F643">
            <v>0.63496399999999997</v>
          </cell>
          <cell r="G643">
            <v>0.351489</v>
          </cell>
          <cell r="H643">
            <v>0.15432999999999999</v>
          </cell>
          <cell r="I643">
            <v>89.828725000000006</v>
          </cell>
        </row>
        <row r="645">
          <cell r="A645">
            <v>7.9700060867869092E-3</v>
          </cell>
          <cell r="B645">
            <v>21.650082470402801</v>
          </cell>
          <cell r="C645">
            <v>1.46609137230187</v>
          </cell>
          <cell r="D645">
            <v>0.54706673830232699</v>
          </cell>
          <cell r="E645">
            <v>0.248060606543512</v>
          </cell>
          <cell r="F645">
            <v>0.49885200000000002</v>
          </cell>
          <cell r="G645">
            <v>0.36591699999999999</v>
          </cell>
          <cell r="H645">
            <v>0.167098</v>
          </cell>
          <cell r="I645">
            <v>77.532740000000004</v>
          </cell>
        </row>
        <row r="647">
          <cell r="A647">
            <v>8.2518223245699792E-3</v>
          </cell>
          <cell r="B647">
            <v>2.2441607627047699</v>
          </cell>
          <cell r="C647">
            <v>-1.74184407420566</v>
          </cell>
          <cell r="D647">
            <v>0.44606371544818502</v>
          </cell>
          <cell r="E647">
            <v>0.79382493156563305</v>
          </cell>
          <cell r="F647">
            <v>0.218419</v>
          </cell>
          <cell r="G647">
            <v>0.63222599999999995</v>
          </cell>
          <cell r="H647">
            <v>0.13813</v>
          </cell>
          <cell r="I647">
            <v>32.238045</v>
          </cell>
        </row>
        <row r="649">
          <cell r="A649">
            <v>8.0623215858903006E-3</v>
          </cell>
          <cell r="B649">
            <v>17.747142232245999</v>
          </cell>
          <cell r="C649">
            <v>-0.95177650449826801</v>
          </cell>
          <cell r="D649">
            <v>0.68364819653959497</v>
          </cell>
          <cell r="E649">
            <v>0.228746686793663</v>
          </cell>
          <cell r="F649">
            <v>0.93655200000000005</v>
          </cell>
          <cell r="G649">
            <v>2.3076970000000001</v>
          </cell>
          <cell r="H649">
            <v>0.209425</v>
          </cell>
          <cell r="I649">
            <v>172.094281</v>
          </cell>
        </row>
        <row r="651">
          <cell r="A651">
            <v>9.7937174784026304E-3</v>
          </cell>
          <cell r="B651">
            <v>40.2867757387598</v>
          </cell>
          <cell r="C651">
            <v>-1.9460593902924299</v>
          </cell>
          <cell r="D651">
            <v>0.485547158793177</v>
          </cell>
          <cell r="E651">
            <v>0.80677163411264596</v>
          </cell>
          <cell r="F651">
            <v>1.2187520000000001</v>
          </cell>
          <cell r="G651">
            <v>3.1144259999999999</v>
          </cell>
          <cell r="H651">
            <v>0.14413699999999999</v>
          </cell>
          <cell r="I651">
            <v>159.63449399999999</v>
          </cell>
        </row>
        <row r="653">
          <cell r="A653">
            <v>9.0207157561277302E-3</v>
          </cell>
          <cell r="B653">
            <v>13.9985217867898</v>
          </cell>
          <cell r="C653">
            <v>1.4968107085851201</v>
          </cell>
          <cell r="D653">
            <v>0.69462508412920498</v>
          </cell>
          <cell r="E653">
            <v>0.33082451755805797</v>
          </cell>
          <cell r="F653">
            <v>0.50707999999999998</v>
          </cell>
          <cell r="G653">
            <v>0.45943299999999998</v>
          </cell>
          <cell r="H653">
            <v>0.238895</v>
          </cell>
          <cell r="I653">
            <v>97.899912999999998</v>
          </cell>
        </row>
        <row r="655">
          <cell r="A655">
            <v>5.3217659169489196E-3</v>
          </cell>
          <cell r="B655">
            <v>31.060449362683901</v>
          </cell>
          <cell r="C655">
            <v>1.7714053821826601</v>
          </cell>
          <cell r="D655">
            <v>0.435064284589464</v>
          </cell>
          <cell r="E655">
            <v>0.29239183568139698</v>
          </cell>
          <cell r="F655">
            <v>0.59563600000000005</v>
          </cell>
          <cell r="G655">
            <v>0.26048700000000002</v>
          </cell>
          <cell r="H655">
            <v>0.140096</v>
          </cell>
          <cell r="I655">
            <v>73.991409000000004</v>
          </cell>
        </row>
        <row r="657">
          <cell r="A657">
            <v>8.1893910066421598E-3</v>
          </cell>
          <cell r="B657">
            <v>19.145372846638999</v>
          </cell>
          <cell r="C657">
            <v>-1.00751872265075</v>
          </cell>
          <cell r="D657">
            <v>0.52776026917574803</v>
          </cell>
          <cell r="E657">
            <v>0.26006219227346</v>
          </cell>
          <cell r="F657">
            <v>0.76164600000000005</v>
          </cell>
          <cell r="G657">
            <v>1.725695</v>
          </cell>
          <cell r="H657">
            <v>0.15157799999999999</v>
          </cell>
          <cell r="I657">
            <v>110.747952</v>
          </cell>
        </row>
        <row r="659">
          <cell r="A659">
            <v>5.3248810462146997E-3</v>
          </cell>
          <cell r="B659">
            <v>15.464058765011799</v>
          </cell>
          <cell r="C659">
            <v>-0.46508325450023602</v>
          </cell>
          <cell r="D659">
            <v>0.61679542829321898</v>
          </cell>
          <cell r="E659">
            <v>0.45198633509757502</v>
          </cell>
          <cell r="F659">
            <v>0.67785200000000001</v>
          </cell>
          <cell r="G659">
            <v>1.3485240000000001</v>
          </cell>
          <cell r="H659">
            <v>0.178284</v>
          </cell>
          <cell r="I659">
            <v>114.913218</v>
          </cell>
        </row>
        <row r="661">
          <cell r="A661">
            <v>5.2211473456072197E-3</v>
          </cell>
          <cell r="B661">
            <v>8.5592968341611293</v>
          </cell>
          <cell r="C661">
            <v>1.7267620966591799</v>
          </cell>
          <cell r="D661">
            <v>0.41867840341217799</v>
          </cell>
          <cell r="E661">
            <v>0.50025608299498203</v>
          </cell>
          <cell r="F661">
            <v>0.20533199999999999</v>
          </cell>
          <cell r="G661">
            <v>0.19398299999999999</v>
          </cell>
          <cell r="H661">
            <v>0.145506</v>
          </cell>
          <cell r="I661">
            <v>29.388162999999999</v>
          </cell>
        </row>
        <row r="663">
          <cell r="A663">
            <v>8.1581909203512406E-3</v>
          </cell>
          <cell r="B663">
            <v>24.425213630742999</v>
          </cell>
          <cell r="C663">
            <v>-1.4623397438978201</v>
          </cell>
          <cell r="D663">
            <v>0.79176064355351405</v>
          </cell>
          <cell r="E663">
            <v>0.74486966410952504</v>
          </cell>
          <cell r="F663">
            <v>1.3146640000000001</v>
          </cell>
          <cell r="G663">
            <v>3.5504259999999999</v>
          </cell>
          <cell r="H663">
            <v>0.299348</v>
          </cell>
          <cell r="I663">
            <v>275.230389</v>
          </cell>
        </row>
        <row r="665">
          <cell r="A665">
            <v>7.0455972282690996E-3</v>
          </cell>
          <cell r="B665">
            <v>27.909921914845899</v>
          </cell>
          <cell r="C665">
            <v>0.77101475134225395</v>
          </cell>
          <cell r="D665">
            <v>0.66656735509689602</v>
          </cell>
          <cell r="E665">
            <v>0.61366019429388996</v>
          </cell>
          <cell r="F665">
            <v>0.82946699999999995</v>
          </cell>
          <cell r="G665">
            <v>0.77191799999999999</v>
          </cell>
          <cell r="H665">
            <v>0.20715</v>
          </cell>
          <cell r="I665">
            <v>149.60307</v>
          </cell>
        </row>
        <row r="667">
          <cell r="A667">
            <v>6.7541425374193801E-3</v>
          </cell>
          <cell r="B667">
            <v>19.486052771290399</v>
          </cell>
          <cell r="C667">
            <v>1.0719305024155901</v>
          </cell>
          <cell r="D667">
            <v>0.564647890089365</v>
          </cell>
          <cell r="E667">
            <v>0.87655563538468595</v>
          </cell>
          <cell r="F667">
            <v>0.386071</v>
          </cell>
          <cell r="G667">
            <v>0.49342200000000003</v>
          </cell>
          <cell r="H667">
            <v>0.17194599999999999</v>
          </cell>
          <cell r="I667">
            <v>63.346110000000003</v>
          </cell>
        </row>
        <row r="669">
          <cell r="A669">
            <v>9.0176648121050706E-3</v>
          </cell>
          <cell r="B669">
            <v>32.005589015797</v>
          </cell>
          <cell r="C669">
            <v>-0.61487783922228401</v>
          </cell>
          <cell r="D669">
            <v>0.59572762662283396</v>
          </cell>
          <cell r="E669">
            <v>0.67575858015504897</v>
          </cell>
          <cell r="F669">
            <v>0.99251</v>
          </cell>
          <cell r="G669">
            <v>1.7867170000000001</v>
          </cell>
          <cell r="H669">
            <v>0.17166600000000001</v>
          </cell>
          <cell r="I669">
            <v>159.49372099999999</v>
          </cell>
        </row>
        <row r="671">
          <cell r="A671">
            <v>7.4567767899276598E-3</v>
          </cell>
          <cell r="B671">
            <v>5.3583600621110197</v>
          </cell>
          <cell r="C671">
            <v>1.1325906523946401</v>
          </cell>
          <cell r="D671">
            <v>0.63404140326205205</v>
          </cell>
          <cell r="E671">
            <v>0.14591955495452799</v>
          </cell>
          <cell r="F671">
            <v>0.16525000000000001</v>
          </cell>
          <cell r="G671">
            <v>0.346001</v>
          </cell>
          <cell r="H671">
            <v>0.216664</v>
          </cell>
          <cell r="I671">
            <v>34.207841000000002</v>
          </cell>
        </row>
        <row r="673">
          <cell r="A673">
            <v>8.3455555536380496E-3</v>
          </cell>
          <cell r="B673">
            <v>22.9686969977671</v>
          </cell>
          <cell r="C673">
            <v>-1.98526774321736</v>
          </cell>
          <cell r="D673">
            <v>0.70366126258600403</v>
          </cell>
          <cell r="E673">
            <v>0.36537903021357399</v>
          </cell>
          <cell r="F673">
            <v>1.297811</v>
          </cell>
          <cell r="G673">
            <v>3.6331920000000002</v>
          </cell>
          <cell r="H673">
            <v>0.22305</v>
          </cell>
          <cell r="I673">
            <v>242.380708</v>
          </cell>
        </row>
        <row r="675">
          <cell r="A675">
            <v>6.2142314309258399E-3</v>
          </cell>
          <cell r="B675">
            <v>16.157265978519298</v>
          </cell>
          <cell r="C675">
            <v>-0.56590069600725901</v>
          </cell>
          <cell r="D675">
            <v>0.69535237610205902</v>
          </cell>
          <cell r="E675">
            <v>0.76409805651849105</v>
          </cell>
          <cell r="F675">
            <v>0.81132099999999996</v>
          </cell>
          <cell r="G675">
            <v>1.8542110000000001</v>
          </cell>
          <cell r="H675">
            <v>0.215616</v>
          </cell>
          <cell r="I675">
            <v>152.48857100000001</v>
          </cell>
        </row>
        <row r="677">
          <cell r="A677">
            <v>5.1406060020606501E-3</v>
          </cell>
          <cell r="B677">
            <v>37.9028166876924</v>
          </cell>
          <cell r="C677">
            <v>0.138171101839376</v>
          </cell>
          <cell r="D677">
            <v>0.45664813223802297</v>
          </cell>
          <cell r="E677">
            <v>0.67185774820338895</v>
          </cell>
          <cell r="F677">
            <v>0.76864500000000002</v>
          </cell>
          <cell r="G677">
            <v>0.77173499999999995</v>
          </cell>
          <cell r="H677">
            <v>0.14136199999999999</v>
          </cell>
          <cell r="I677">
            <v>97.638930999999999</v>
          </cell>
        </row>
        <row r="679">
          <cell r="A679">
            <v>5.1923555847304802E-3</v>
          </cell>
          <cell r="B679">
            <v>5.0945132821049803</v>
          </cell>
          <cell r="C679">
            <v>0.103678348648649</v>
          </cell>
          <cell r="D679">
            <v>0.647416683147363</v>
          </cell>
          <cell r="E679">
            <v>0.58222985129725702</v>
          </cell>
          <cell r="F679">
            <v>0.24818100000000001</v>
          </cell>
          <cell r="G679">
            <v>0.56930599999999998</v>
          </cell>
          <cell r="H679">
            <v>0.207848</v>
          </cell>
          <cell r="I679">
            <v>49.849159999999998</v>
          </cell>
        </row>
        <row r="681">
          <cell r="A681">
            <v>6.0393713117716996E-3</v>
          </cell>
          <cell r="B681">
            <v>31.196358653364999</v>
          </cell>
          <cell r="C681">
            <v>-0.74407211883271296</v>
          </cell>
          <cell r="D681">
            <v>0.721728972164837</v>
          </cell>
          <cell r="E681">
            <v>0.34988159493832399</v>
          </cell>
          <cell r="F681">
            <v>1.168283</v>
          </cell>
          <cell r="G681">
            <v>2.4161269999999999</v>
          </cell>
          <cell r="H681">
            <v>0.233958</v>
          </cell>
          <cell r="I681">
            <v>224.33676399999999</v>
          </cell>
        </row>
        <row r="683">
          <cell r="A683">
            <v>7.30649585418077E-3</v>
          </cell>
          <cell r="B683">
            <v>37.780772546684602</v>
          </cell>
          <cell r="C683">
            <v>-1.8702181382413201</v>
          </cell>
          <cell r="D683">
            <v>0.52510858045071396</v>
          </cell>
          <cell r="E683">
            <v>0.75634546125598401</v>
          </cell>
          <cell r="F683">
            <v>1.2266550000000001</v>
          </cell>
          <cell r="G683">
            <v>3.1076519999999999</v>
          </cell>
          <cell r="H683">
            <v>0.15318799999999999</v>
          </cell>
          <cell r="I683">
            <v>173.115871</v>
          </cell>
        </row>
        <row r="685">
          <cell r="A685">
            <v>8.8965484497374892E-3</v>
          </cell>
          <cell r="B685">
            <v>42.520405237940402</v>
          </cell>
          <cell r="C685">
            <v>1.5038164928750499</v>
          </cell>
          <cell r="D685">
            <v>0.45395190713627498</v>
          </cell>
          <cell r="E685">
            <v>0.28134272396222998</v>
          </cell>
          <cell r="F685">
            <v>0.74727500000000002</v>
          </cell>
          <cell r="G685">
            <v>0.330264</v>
          </cell>
          <cell r="H685">
            <v>0.14189199999999999</v>
          </cell>
          <cell r="I685">
            <v>94.602542</v>
          </cell>
        </row>
        <row r="687">
          <cell r="A687">
            <v>6.2209701987694897E-3</v>
          </cell>
          <cell r="B687">
            <v>12.775806646968899</v>
          </cell>
          <cell r="C687">
            <v>0.64188932693578005</v>
          </cell>
          <cell r="D687">
            <v>0.42732774467421702</v>
          </cell>
          <cell r="E687">
            <v>0.50653225460488405</v>
          </cell>
          <cell r="F687">
            <v>0.27763900000000002</v>
          </cell>
          <cell r="G687">
            <v>0.33917399999999998</v>
          </cell>
          <cell r="H687">
            <v>0.14020199999999999</v>
          </cell>
          <cell r="I687">
            <v>37.806899000000001</v>
          </cell>
        </row>
        <row r="689">
          <cell r="A689">
            <v>6.4164449884457596E-3</v>
          </cell>
          <cell r="B689">
            <v>45.040041322591598</v>
          </cell>
          <cell r="C689">
            <v>-0.88007952874736195</v>
          </cell>
          <cell r="D689">
            <v>0.75171453644286201</v>
          </cell>
          <cell r="E689">
            <v>0.68050105647168502</v>
          </cell>
          <cell r="F689">
            <v>1.3180510000000001</v>
          </cell>
          <cell r="G689">
            <v>2.8033920000000001</v>
          </cell>
          <cell r="H689">
            <v>0.258241</v>
          </cell>
          <cell r="I689">
            <v>262.343166</v>
          </cell>
        </row>
        <row r="691">
          <cell r="A691">
            <v>5.2888722754299297E-3</v>
          </cell>
          <cell r="B691">
            <v>22.618798264737102</v>
          </cell>
          <cell r="C691">
            <v>-0.59929985794178897</v>
          </cell>
          <cell r="D691">
            <v>0.58025077293958205</v>
          </cell>
          <cell r="E691">
            <v>0.76531528004101002</v>
          </cell>
          <cell r="F691">
            <v>0.78703500000000004</v>
          </cell>
          <cell r="G691">
            <v>1.587161</v>
          </cell>
          <cell r="H691">
            <v>0.16888300000000001</v>
          </cell>
          <cell r="I691">
            <v>124.84298099999999</v>
          </cell>
        </row>
        <row r="693">
          <cell r="A693">
            <v>8.0797228764789408E-3</v>
          </cell>
          <cell r="B693">
            <v>47.7300460851663</v>
          </cell>
          <cell r="C693">
            <v>-0.47767555079486601</v>
          </cell>
          <cell r="D693">
            <v>0.58511854904909799</v>
          </cell>
          <cell r="E693">
            <v>0.85782511746784396</v>
          </cell>
          <cell r="F693">
            <v>1.053166</v>
          </cell>
          <cell r="G693">
            <v>1.881499</v>
          </cell>
          <cell r="H693">
            <v>0.170128</v>
          </cell>
          <cell r="I693">
            <v>165.92516800000001</v>
          </cell>
        </row>
        <row r="695">
          <cell r="A695">
            <v>6.6444317653160598E-3</v>
          </cell>
          <cell r="B695">
            <v>49.963280128049099</v>
          </cell>
          <cell r="C695">
            <v>-1.8566034697432501</v>
          </cell>
          <cell r="D695">
            <v>0.52526862526645601</v>
          </cell>
          <cell r="E695">
            <v>0.215983881590529</v>
          </cell>
          <cell r="F695">
            <v>1.2897559999999999</v>
          </cell>
          <cell r="G695">
            <v>3.2049259999999999</v>
          </cell>
          <cell r="H695">
            <v>0.15332000000000001</v>
          </cell>
          <cell r="I695">
            <v>181.700119</v>
          </cell>
        </row>
        <row r="697">
          <cell r="A697">
            <v>7.2280594960544998E-3</v>
          </cell>
          <cell r="B697">
            <v>15.649620256564701</v>
          </cell>
          <cell r="C697">
            <v>0.34412490341256202</v>
          </cell>
          <cell r="D697">
            <v>0.68427945895397402</v>
          </cell>
          <cell r="E697">
            <v>0.62792622701688505</v>
          </cell>
          <cell r="F697">
            <v>0.61917299999999997</v>
          </cell>
          <cell r="G697">
            <v>0.93613199999999996</v>
          </cell>
          <cell r="H697">
            <v>0.214003</v>
          </cell>
          <cell r="I697">
            <v>116.32537600000001</v>
          </cell>
        </row>
        <row r="699">
          <cell r="A699">
            <v>5.8161950577912498E-3</v>
          </cell>
          <cell r="B699">
            <v>46.7155700446759</v>
          </cell>
          <cell r="C699">
            <v>-2.57015225998358E-2</v>
          </cell>
          <cell r="D699">
            <v>0.78021472333222697</v>
          </cell>
          <cell r="E699">
            <v>0.56840946954007598</v>
          </cell>
          <cell r="F699">
            <v>1.25593</v>
          </cell>
          <cell r="G699">
            <v>1.9014169999999999</v>
          </cell>
          <cell r="H699">
            <v>0.28611300000000001</v>
          </cell>
          <cell r="I699">
            <v>259.52209699999997</v>
          </cell>
        </row>
        <row r="701">
          <cell r="A701">
            <v>5.9173223691807502E-3</v>
          </cell>
          <cell r="B701">
            <v>25.102066922734402</v>
          </cell>
          <cell r="C701">
            <v>1.5582646059693499</v>
          </cell>
          <cell r="D701">
            <v>0.49948463923912201</v>
          </cell>
          <cell r="E701">
            <v>0.73030714930881302</v>
          </cell>
          <cell r="F701">
            <v>0.53437299999999999</v>
          </cell>
          <cell r="G701">
            <v>0.32076100000000002</v>
          </cell>
          <cell r="H701">
            <v>0.15425900000000001</v>
          </cell>
          <cell r="I701">
            <v>75.977283</v>
          </cell>
        </row>
        <row r="703">
          <cell r="A703">
            <v>5.0675500031744803E-3</v>
          </cell>
          <cell r="B703">
            <v>9.5939479677252493</v>
          </cell>
          <cell r="C703">
            <v>-1.71175579465469</v>
          </cell>
          <cell r="D703">
            <v>0.69885562184082395</v>
          </cell>
          <cell r="E703">
            <v>0.89841154044987703</v>
          </cell>
          <cell r="F703">
            <v>0.94689900000000005</v>
          </cell>
          <cell r="G703">
            <v>2.8328869999999999</v>
          </cell>
          <cell r="H703">
            <v>0.21926300000000001</v>
          </cell>
          <cell r="I703">
            <v>177.63910899999999</v>
          </cell>
        </row>
        <row r="705">
          <cell r="A705">
            <v>7.5896813215536197E-3</v>
          </cell>
          <cell r="B705">
            <v>32.2452978239412</v>
          </cell>
          <cell r="C705">
            <v>1.58549862841907</v>
          </cell>
          <cell r="D705">
            <v>0.69094566063690699</v>
          </cell>
          <cell r="E705">
            <v>0.65325031466243499</v>
          </cell>
          <cell r="F705">
            <v>0.89120200000000005</v>
          </cell>
          <cell r="G705">
            <v>0.49655700000000003</v>
          </cell>
          <cell r="H705">
            <v>0.22561200000000001</v>
          </cell>
          <cell r="I705">
            <v>165.77049700000001</v>
          </cell>
        </row>
        <row r="707">
          <cell r="A707">
            <v>6.68232407636028E-3</v>
          </cell>
          <cell r="B707">
            <v>9.84163058772479</v>
          </cell>
          <cell r="C707">
            <v>1.7658312578778399</v>
          </cell>
          <cell r="D707">
            <v>0.69205921709768703</v>
          </cell>
          <cell r="E707">
            <v>0.84323595369548099</v>
          </cell>
          <cell r="F707">
            <v>0.29708299999999999</v>
          </cell>
          <cell r="G707">
            <v>0.38740999999999998</v>
          </cell>
          <cell r="H707">
            <v>0.25292199999999998</v>
          </cell>
          <cell r="I707">
            <v>60.167149000000002</v>
          </cell>
        </row>
        <row r="709">
          <cell r="A709">
            <v>8.4114547273564603E-3</v>
          </cell>
          <cell r="B709">
            <v>11.726242066868201</v>
          </cell>
          <cell r="C709">
            <v>1.22653930479441</v>
          </cell>
          <cell r="D709">
            <v>0.47157137893753898</v>
          </cell>
          <cell r="E709">
            <v>0.17980798179746699</v>
          </cell>
          <cell r="F709">
            <v>0.219471</v>
          </cell>
          <cell r="G709">
            <v>0.28683999999999998</v>
          </cell>
          <cell r="H709">
            <v>0.15115300000000001</v>
          </cell>
          <cell r="I709">
            <v>33.908470999999999</v>
          </cell>
        </row>
        <row r="711">
          <cell r="A711">
            <v>7.3336144614844501E-3</v>
          </cell>
          <cell r="B711">
            <v>42.456545571494402</v>
          </cell>
          <cell r="C711">
            <v>1.69102612692709E-2</v>
          </cell>
          <cell r="D711">
            <v>0.761738751566999</v>
          </cell>
          <cell r="E711">
            <v>0.19918862460369599</v>
          </cell>
          <cell r="F711">
            <v>1.178121</v>
          </cell>
          <cell r="G711">
            <v>1.8820250000000001</v>
          </cell>
          <cell r="H711">
            <v>0.26634000000000002</v>
          </cell>
          <cell r="I711">
            <v>238.29424499999999</v>
          </cell>
        </row>
        <row r="713">
          <cell r="A713">
            <v>8.5202999209815292E-3</v>
          </cell>
          <cell r="B713">
            <v>39.836698021879698</v>
          </cell>
          <cell r="C713">
            <v>1.78684677846552</v>
          </cell>
          <cell r="D713">
            <v>0.76668445398060603</v>
          </cell>
          <cell r="E713">
            <v>0.16600052017845801</v>
          </cell>
          <cell r="F713">
            <v>0.98721700000000001</v>
          </cell>
          <cell r="G713">
            <v>0.61244699999999996</v>
          </cell>
          <cell r="H713">
            <v>0.28595399999999999</v>
          </cell>
          <cell r="I713">
            <v>202.11682999999999</v>
          </cell>
        </row>
        <row r="715">
          <cell r="A715">
            <v>8.0801102769162501E-3</v>
          </cell>
          <cell r="B715">
            <v>21.173626556270101</v>
          </cell>
          <cell r="C715">
            <v>1.9579118198232699</v>
          </cell>
          <cell r="D715">
            <v>0.74978431778167098</v>
          </cell>
          <cell r="E715">
            <v>0.10562882019405199</v>
          </cell>
          <cell r="F715">
            <v>0.56654800000000005</v>
          </cell>
          <cell r="G715">
            <v>0.54011900000000002</v>
          </cell>
          <cell r="H715">
            <v>0.28508800000000001</v>
          </cell>
          <cell r="I715">
            <v>116.584344</v>
          </cell>
        </row>
        <row r="717">
          <cell r="A717">
            <v>7.7682935725484903E-3</v>
          </cell>
          <cell r="B717">
            <v>25.024056751123201</v>
          </cell>
          <cell r="C717">
            <v>-1.67994285104293</v>
          </cell>
          <cell r="D717">
            <v>0.466839004688263</v>
          </cell>
          <cell r="E717">
            <v>0.41574003437545298</v>
          </cell>
          <cell r="F717">
            <v>0.99329500000000004</v>
          </cell>
          <cell r="G717">
            <v>2.3826800000000001</v>
          </cell>
          <cell r="H717">
            <v>0.13958999999999999</v>
          </cell>
          <cell r="I717">
            <v>126.66119999999999</v>
          </cell>
        </row>
        <row r="719">
          <cell r="A719">
            <v>8.92523353446136E-3</v>
          </cell>
          <cell r="B719">
            <v>49.989731556624399</v>
          </cell>
          <cell r="C719">
            <v>-1.41271533255328</v>
          </cell>
          <cell r="D719">
            <v>0.59411349942568303</v>
          </cell>
          <cell r="E719">
            <v>0.62380086885513197</v>
          </cell>
          <cell r="F719">
            <v>1.2828599999999999</v>
          </cell>
          <cell r="G719">
            <v>2.830552</v>
          </cell>
          <cell r="H719">
            <v>0.17296500000000001</v>
          </cell>
          <cell r="I719">
            <v>203.501285</v>
          </cell>
        </row>
        <row r="721">
          <cell r="A721">
            <v>7.3104631213170897E-3</v>
          </cell>
          <cell r="B721">
            <v>10.9602423660439</v>
          </cell>
          <cell r="C721">
            <v>-0.57041058448689197</v>
          </cell>
          <cell r="D721">
            <v>0.59163000829799905</v>
          </cell>
          <cell r="E721">
            <v>0.22924174914229201</v>
          </cell>
          <cell r="F721">
            <v>0.50363199999999997</v>
          </cell>
          <cell r="G721">
            <v>1.177562</v>
          </cell>
          <cell r="H721">
            <v>0.16947100000000001</v>
          </cell>
          <cell r="I721">
            <v>83.953142</v>
          </cell>
        </row>
        <row r="723">
          <cell r="A723">
            <v>7.40480638672687E-3</v>
          </cell>
          <cell r="B723">
            <v>5.70746899538167</v>
          </cell>
          <cell r="C723">
            <v>0.74809688812473596</v>
          </cell>
          <cell r="D723">
            <v>0.64032887524959703</v>
          </cell>
          <cell r="E723">
            <v>0.69300003525082499</v>
          </cell>
          <cell r="F723">
            <v>0.216699</v>
          </cell>
          <cell r="G723">
            <v>0.41940899999999998</v>
          </cell>
          <cell r="H723">
            <v>0.21121200000000001</v>
          </cell>
          <cell r="I723">
            <v>42.971110000000003</v>
          </cell>
        </row>
        <row r="725">
          <cell r="A725">
            <v>5.6829222343266102E-3</v>
          </cell>
          <cell r="B725">
            <v>42.913640517097903</v>
          </cell>
          <cell r="C725">
            <v>0.48539310422227799</v>
          </cell>
          <cell r="D725">
            <v>0.70302563084981096</v>
          </cell>
          <cell r="E725">
            <v>0.19867395369700899</v>
          </cell>
          <cell r="F725">
            <v>1.036905</v>
          </cell>
          <cell r="G725">
            <v>1.210556</v>
          </cell>
          <cell r="H725">
            <v>0.22498499999999999</v>
          </cell>
          <cell r="I725">
            <v>194.93892399999999</v>
          </cell>
        </row>
        <row r="727">
          <cell r="A727">
            <v>7.5132506134295398E-3</v>
          </cell>
          <cell r="B727">
            <v>30.157331724411002</v>
          </cell>
          <cell r="C727">
            <v>1.6797132227414999</v>
          </cell>
          <cell r="D727">
            <v>0.72840427334006497</v>
          </cell>
          <cell r="E727">
            <v>0.31243414432156302</v>
          </cell>
          <cell r="F727">
            <v>0.89725500000000002</v>
          </cell>
          <cell r="G727">
            <v>0.51942100000000002</v>
          </cell>
          <cell r="H727">
            <v>0.25276700000000002</v>
          </cell>
          <cell r="I727">
            <v>175.504864</v>
          </cell>
        </row>
        <row r="729">
          <cell r="A729">
            <v>9.3335556049668408E-3</v>
          </cell>
          <cell r="B729">
            <v>14.381712790680499</v>
          </cell>
          <cell r="C729">
            <v>-1.3317162102412401</v>
          </cell>
          <cell r="D729">
            <v>0.70022595878284599</v>
          </cell>
          <cell r="E729">
            <v>0.46956551024436499</v>
          </cell>
          <cell r="F729">
            <v>1.0034540000000001</v>
          </cell>
          <cell r="G729">
            <v>2.6321829999999999</v>
          </cell>
          <cell r="H729">
            <v>0.219584</v>
          </cell>
          <cell r="I729">
            <v>188.136055</v>
          </cell>
        </row>
        <row r="731">
          <cell r="A731">
            <v>9.0141317156076806E-3</v>
          </cell>
          <cell r="B731">
            <v>6.4689066007572196</v>
          </cell>
          <cell r="C731">
            <v>-1.16291868805614</v>
          </cell>
          <cell r="D731">
            <v>0.66129774018471899</v>
          </cell>
          <cell r="E731">
            <v>0.81023023719833398</v>
          </cell>
          <cell r="F731">
            <v>0.56445699999999999</v>
          </cell>
          <cell r="G731">
            <v>1.6008070000000001</v>
          </cell>
          <cell r="H731">
            <v>0.198628</v>
          </cell>
          <cell r="I731">
            <v>103.33702599999999</v>
          </cell>
        </row>
        <row r="733">
          <cell r="A733">
            <v>5.8358471383596804E-3</v>
          </cell>
          <cell r="B733">
            <v>31.215728803817601</v>
          </cell>
          <cell r="C733">
            <v>1.25955014027995</v>
          </cell>
          <cell r="D733">
            <v>0.47533935451814702</v>
          </cell>
          <cell r="E733">
            <v>0.83845313234589003</v>
          </cell>
          <cell r="F733">
            <v>0.52157500000000001</v>
          </cell>
          <cell r="G733">
            <v>0.400223</v>
          </cell>
          <cell r="H733">
            <v>0.14708099999999999</v>
          </cell>
          <cell r="I733">
            <v>71.099014999999994</v>
          </cell>
        </row>
        <row r="735">
          <cell r="A735">
            <v>6.5661118955204498E-3</v>
          </cell>
          <cell r="B735">
            <v>24.430454681915201</v>
          </cell>
          <cell r="C735">
            <v>-0.57143156607783996</v>
          </cell>
          <cell r="D735">
            <v>0.70012497681290198</v>
          </cell>
          <cell r="E735">
            <v>0.59210355922081703</v>
          </cell>
          <cell r="F735">
            <v>1.0218590000000001</v>
          </cell>
          <cell r="G735">
            <v>2.0123180000000001</v>
          </cell>
          <cell r="H735">
            <v>0.21923000000000001</v>
          </cell>
          <cell r="I735">
            <v>191.442465</v>
          </cell>
        </row>
        <row r="737">
          <cell r="A737">
            <v>5.2550373497594E-3</v>
          </cell>
          <cell r="B737">
            <v>25.371919791468098</v>
          </cell>
          <cell r="C737">
            <v>0.95655067857699205</v>
          </cell>
          <cell r="D737">
            <v>0.58036976681918795</v>
          </cell>
          <cell r="E737">
            <v>0.53621245598936296</v>
          </cell>
          <cell r="F737">
            <v>0.67810499999999996</v>
          </cell>
          <cell r="G737">
            <v>0.53213900000000003</v>
          </cell>
          <cell r="H737">
            <v>0.17333100000000001</v>
          </cell>
          <cell r="I737">
            <v>107.74779599999999</v>
          </cell>
        </row>
        <row r="739">
          <cell r="A739">
            <v>6.8506427355057402E-3</v>
          </cell>
          <cell r="B739">
            <v>32.818331860529597</v>
          </cell>
          <cell r="C739">
            <v>-1.4284060941696199</v>
          </cell>
          <cell r="D739">
            <v>0.61397249774797302</v>
          </cell>
          <cell r="E739">
            <v>0.123180224519171</v>
          </cell>
          <cell r="F739">
            <v>1.166879</v>
          </cell>
          <cell r="G739">
            <v>3.0244659999999999</v>
          </cell>
          <cell r="H739">
            <v>0.17941699999999999</v>
          </cell>
          <cell r="I739">
            <v>191.721507</v>
          </cell>
        </row>
        <row r="741">
          <cell r="A741">
            <v>7.9111932331604393E-3</v>
          </cell>
          <cell r="B741">
            <v>12.4222748160641</v>
          </cell>
          <cell r="C741">
            <v>-0.18618276100589601</v>
          </cell>
          <cell r="D741">
            <v>0.469767408615479</v>
          </cell>
          <cell r="E741">
            <v>0.44610184988833701</v>
          </cell>
          <cell r="F741">
            <v>0.35889300000000002</v>
          </cell>
          <cell r="G741">
            <v>0.63391900000000001</v>
          </cell>
          <cell r="H741">
            <v>0.14519899999999999</v>
          </cell>
          <cell r="I741">
            <v>50.575901000000002</v>
          </cell>
        </row>
        <row r="743">
          <cell r="A743">
            <v>9.6784331329509594E-3</v>
          </cell>
          <cell r="B743">
            <v>38.458844757220099</v>
          </cell>
          <cell r="C743">
            <v>-0.32325713682479801</v>
          </cell>
          <cell r="D743">
            <v>0.41953635246133397</v>
          </cell>
          <cell r="E743">
            <v>0.87704802251776803</v>
          </cell>
          <cell r="F743">
            <v>0.69469800000000004</v>
          </cell>
          <cell r="G743">
            <v>1.1016379999999999</v>
          </cell>
          <cell r="H743">
            <v>0.13389899999999999</v>
          </cell>
          <cell r="I743">
            <v>82.307591000000002</v>
          </cell>
        </row>
        <row r="745">
          <cell r="A745">
            <v>6.0940621082675901E-3</v>
          </cell>
          <cell r="B745">
            <v>9.1477774940372907</v>
          </cell>
          <cell r="C745">
            <v>0.54221622933031899</v>
          </cell>
          <cell r="D745">
            <v>0.71337960299313496</v>
          </cell>
          <cell r="E745">
            <v>0.215493450280413</v>
          </cell>
          <cell r="F745">
            <v>0.390656</v>
          </cell>
          <cell r="G745">
            <v>0.75168800000000002</v>
          </cell>
          <cell r="H745">
            <v>0.237432</v>
          </cell>
          <cell r="I745">
            <v>78.982843000000003</v>
          </cell>
        </row>
        <row r="747">
          <cell r="A747">
            <v>8.8248666513302595E-3</v>
          </cell>
          <cell r="B747">
            <v>42.857330848739998</v>
          </cell>
          <cell r="C747">
            <v>1.9324519894490699</v>
          </cell>
          <cell r="D747">
            <v>0.40367193434214699</v>
          </cell>
          <cell r="E747">
            <v>0.83485546551789902</v>
          </cell>
          <cell r="F747">
            <v>0.59537799999999996</v>
          </cell>
          <cell r="G747">
            <v>0.25933899999999999</v>
          </cell>
          <cell r="H747">
            <v>0.13377800000000001</v>
          </cell>
          <cell r="I747">
            <v>69.153283999999999</v>
          </cell>
        </row>
        <row r="749">
          <cell r="A749">
            <v>8.3358739569280998E-3</v>
          </cell>
          <cell r="B749">
            <v>9.48611831341079</v>
          </cell>
          <cell r="C749">
            <v>-1.48163022762968</v>
          </cell>
          <cell r="D749">
            <v>0.44602859836075598</v>
          </cell>
          <cell r="E749">
            <v>0.85553228492098699</v>
          </cell>
          <cell r="F749">
            <v>0.51005199999999995</v>
          </cell>
          <cell r="G749">
            <v>1.353672</v>
          </cell>
          <cell r="H749">
            <v>0.134988</v>
          </cell>
          <cell r="I749">
            <v>65.841346999999999</v>
          </cell>
        </row>
        <row r="751">
          <cell r="A751">
            <v>5.33794560259113E-3</v>
          </cell>
          <cell r="B751">
            <v>45.5808519958671</v>
          </cell>
          <cell r="C751">
            <v>-1.3036862013217401</v>
          </cell>
          <cell r="D751">
            <v>0.56026975243898103</v>
          </cell>
          <cell r="E751">
            <v>0.406224630041505</v>
          </cell>
          <cell r="F751">
            <v>1.2142729999999999</v>
          </cell>
          <cell r="G751">
            <v>2.548978</v>
          </cell>
          <cell r="H751">
            <v>0.16208500000000001</v>
          </cell>
          <cell r="I751">
            <v>182.42715799999999</v>
          </cell>
        </row>
        <row r="753">
          <cell r="A753">
            <v>7.8781114040677794E-3</v>
          </cell>
          <cell r="B753">
            <v>2.6234576443045401</v>
          </cell>
          <cell r="C753">
            <v>1.2417320204008899</v>
          </cell>
          <cell r="D753">
            <v>0.74149694376575503</v>
          </cell>
          <cell r="E753">
            <v>0.56641918042175399</v>
          </cell>
          <cell r="F753">
            <v>0.16911000000000001</v>
          </cell>
          <cell r="G753">
            <v>0.36691699999999999</v>
          </cell>
          <cell r="H753">
            <v>0.359016</v>
          </cell>
          <cell r="I753">
            <v>39.175128999999998</v>
          </cell>
        </row>
        <row r="755">
          <cell r="A755">
            <v>8.8657000563311696E-3</v>
          </cell>
          <cell r="B755">
            <v>15.897578757605499</v>
          </cell>
          <cell r="C755">
            <v>1.7217603251515701</v>
          </cell>
          <cell r="D755">
            <v>0.73848407152549</v>
          </cell>
          <cell r="E755">
            <v>0.21229361607443101</v>
          </cell>
          <cell r="F755">
            <v>0.55777399999999999</v>
          </cell>
          <cell r="G755">
            <v>0.498475</v>
          </cell>
          <cell r="H755">
            <v>0.27598200000000001</v>
          </cell>
          <cell r="I755">
            <v>113.31224400000001</v>
          </cell>
        </row>
        <row r="757">
          <cell r="A757">
            <v>7.6032741033361297E-3</v>
          </cell>
          <cell r="B757">
            <v>40.165439061498397</v>
          </cell>
          <cell r="C757">
            <v>1.3281192165470901</v>
          </cell>
          <cell r="D757">
            <v>0.71512958005947103</v>
          </cell>
          <cell r="E757">
            <v>0.24915339706956599</v>
          </cell>
          <cell r="F757">
            <v>0.98614199999999996</v>
          </cell>
          <cell r="G757">
            <v>0.67086199999999996</v>
          </cell>
          <cell r="H757">
            <v>0.236901</v>
          </cell>
          <cell r="I757">
            <v>188.81826799999999</v>
          </cell>
        </row>
        <row r="759">
          <cell r="A759">
            <v>6.2122298951561902E-3</v>
          </cell>
          <cell r="B759">
            <v>20.406735092852202</v>
          </cell>
          <cell r="C759">
            <v>0.43807352268843602</v>
          </cell>
          <cell r="D759">
            <v>0.60474242094922803</v>
          </cell>
          <cell r="E759">
            <v>0.57354181327711395</v>
          </cell>
          <cell r="F759">
            <v>0.63089700000000004</v>
          </cell>
          <cell r="G759">
            <v>0.75429800000000002</v>
          </cell>
          <cell r="H759">
            <v>0.18180299999999999</v>
          </cell>
          <cell r="I759">
            <v>105.553117</v>
          </cell>
        </row>
        <row r="761">
          <cell r="A761">
            <v>6.8627060767618197E-3</v>
          </cell>
          <cell r="B761">
            <v>49.2478780598802</v>
          </cell>
          <cell r="C761">
            <v>0.67898604374938498</v>
          </cell>
          <cell r="D761">
            <v>0.53174956901165105</v>
          </cell>
          <cell r="E761">
            <v>0.16424488282027</v>
          </cell>
          <cell r="F761">
            <v>0.84726500000000005</v>
          </cell>
          <cell r="G761">
            <v>0.74693399999999999</v>
          </cell>
          <cell r="H761">
            <v>0.15699299999999999</v>
          </cell>
          <cell r="I761">
            <v>123.265868</v>
          </cell>
        </row>
        <row r="763">
          <cell r="A763">
            <v>8.1343639714065805E-3</v>
          </cell>
          <cell r="B763">
            <v>3.81805752537025</v>
          </cell>
          <cell r="C763">
            <v>0.90035033726206604</v>
          </cell>
          <cell r="D763">
            <v>0.43262241410619501</v>
          </cell>
          <cell r="E763">
            <v>0.66230359896536595</v>
          </cell>
          <cell r="F763">
            <v>0.100108</v>
          </cell>
          <cell r="G763">
            <v>0.20497699999999999</v>
          </cell>
          <cell r="H763">
            <v>0.150391</v>
          </cell>
          <cell r="I763">
            <v>18.414850999999999</v>
          </cell>
        </row>
        <row r="765">
          <cell r="A765">
            <v>7.0291902255726598E-3</v>
          </cell>
          <cell r="B765">
            <v>40.708802021282601</v>
          </cell>
          <cell r="C765">
            <v>-0.40915301756417499</v>
          </cell>
          <cell r="D765">
            <v>0.53493240034223399</v>
          </cell>
          <cell r="E765">
            <v>0.537048715431232</v>
          </cell>
          <cell r="F765">
            <v>0.98869499999999999</v>
          </cell>
          <cell r="G765">
            <v>1.380234</v>
          </cell>
          <cell r="H765">
            <v>0.15556300000000001</v>
          </cell>
          <cell r="I765">
            <v>143.52581799999999</v>
          </cell>
        </row>
        <row r="767">
          <cell r="A767">
            <v>8.8944345409818406E-3</v>
          </cell>
          <cell r="B767">
            <v>29.2556974212544</v>
          </cell>
          <cell r="C767">
            <v>-6.8820549245966603E-2</v>
          </cell>
          <cell r="D767">
            <v>0.50887613795853903</v>
          </cell>
          <cell r="E767">
            <v>0.28500551969822402</v>
          </cell>
          <cell r="F767">
            <v>0.71725899999999998</v>
          </cell>
          <cell r="G767">
            <v>0.96811100000000005</v>
          </cell>
          <cell r="H767">
            <v>0.15159</v>
          </cell>
          <cell r="I767">
            <v>101.237009</v>
          </cell>
        </row>
        <row r="769">
          <cell r="A769">
            <v>5.4237856709815702E-3</v>
          </cell>
          <cell r="B769">
            <v>44.882940587166303</v>
          </cell>
          <cell r="C769">
            <v>-0.36378293533505401</v>
          </cell>
          <cell r="D769">
            <v>0.50556345500348698</v>
          </cell>
          <cell r="E769">
            <v>0.865613422348397</v>
          </cell>
          <cell r="F769">
            <v>0.89658599999999999</v>
          </cell>
          <cell r="G769">
            <v>1.4695689999999999</v>
          </cell>
          <cell r="H769">
            <v>0.14896400000000001</v>
          </cell>
          <cell r="I769">
            <v>123.97207400000001</v>
          </cell>
        </row>
        <row r="771">
          <cell r="A771">
            <v>7.7480270311786103E-3</v>
          </cell>
          <cell r="B771">
            <v>40.073882186900398</v>
          </cell>
          <cell r="C771">
            <v>-1.7929242837802599</v>
          </cell>
          <cell r="D771">
            <v>0.54435723842711703</v>
          </cell>
          <cell r="E771">
            <v>0.15300413109312999</v>
          </cell>
          <cell r="F771">
            <v>1.2351909999999999</v>
          </cell>
          <cell r="G771">
            <v>3.2073710000000002</v>
          </cell>
          <cell r="H771">
            <v>0.15806899999999999</v>
          </cell>
          <cell r="I771">
            <v>180.389869</v>
          </cell>
        </row>
        <row r="773">
          <cell r="A773">
            <v>5.4694814955319896E-3</v>
          </cell>
          <cell r="B773">
            <v>16.498191095431</v>
          </cell>
          <cell r="C773">
            <v>0.14387523223477999</v>
          </cell>
          <cell r="D773">
            <v>0.54661303568800601</v>
          </cell>
          <cell r="E773">
            <v>0.77097937272338402</v>
          </cell>
          <cell r="F773">
            <v>0.45866699999999999</v>
          </cell>
          <cell r="G773">
            <v>0.75041599999999997</v>
          </cell>
          <cell r="H773">
            <v>0.16297300000000001</v>
          </cell>
          <cell r="I773">
            <v>71.804559999999995</v>
          </cell>
        </row>
        <row r="775">
          <cell r="A775">
            <v>5.6311400182312704E-3</v>
          </cell>
          <cell r="B775">
            <v>37.355901869955403</v>
          </cell>
          <cell r="C775">
            <v>6.6695211916524499E-2</v>
          </cell>
          <cell r="D775">
            <v>0.61989543507733202</v>
          </cell>
          <cell r="E775">
            <v>0.37165060099219699</v>
          </cell>
          <cell r="F775">
            <v>0.97470699999999999</v>
          </cell>
          <cell r="G775">
            <v>1.1913879999999999</v>
          </cell>
          <cell r="H775">
            <v>0.18432599999999999</v>
          </cell>
          <cell r="I775">
            <v>162.82684699999999</v>
          </cell>
        </row>
        <row r="777">
          <cell r="A777">
            <v>8.4524713912257094E-3</v>
          </cell>
          <cell r="B777">
            <v>24.171175063662101</v>
          </cell>
          <cell r="C777">
            <v>-1.1725007566617101</v>
          </cell>
          <cell r="D777">
            <v>0.64549794860829901</v>
          </cell>
          <cell r="E777">
            <v>0.63865894512338395</v>
          </cell>
          <cell r="F777">
            <v>1.074106</v>
          </cell>
          <cell r="G777">
            <v>2.5037159999999998</v>
          </cell>
          <cell r="H777">
            <v>0.191659</v>
          </cell>
          <cell r="I777">
            <v>185.76750799999999</v>
          </cell>
        </row>
        <row r="779">
          <cell r="A779">
            <v>6.9662986891496801E-3</v>
          </cell>
          <cell r="B779">
            <v>36.854861947418797</v>
          </cell>
          <cell r="C779">
            <v>1.4607659290919599</v>
          </cell>
          <cell r="D779">
            <v>0.68800283192600598</v>
          </cell>
          <cell r="E779">
            <v>0.57159994951846005</v>
          </cell>
          <cell r="F779">
            <v>0.95828500000000005</v>
          </cell>
          <cell r="G779">
            <v>0.53248499999999999</v>
          </cell>
          <cell r="H779">
            <v>0.22186600000000001</v>
          </cell>
          <cell r="I779">
            <v>177.00681</v>
          </cell>
        </row>
        <row r="781">
          <cell r="A781">
            <v>5.3195345754716199E-3</v>
          </cell>
          <cell r="B781">
            <v>43.651082202021698</v>
          </cell>
          <cell r="C781">
            <v>0.49886839261931298</v>
          </cell>
          <cell r="D781">
            <v>0.55224394771908403</v>
          </cell>
          <cell r="E781">
            <v>0.117048419185484</v>
          </cell>
          <cell r="F781">
            <v>0.77875000000000005</v>
          </cell>
          <cell r="G781">
            <v>0.91883899999999996</v>
          </cell>
          <cell r="H781">
            <v>0.16367499999999999</v>
          </cell>
          <cell r="I781">
            <v>117.98453000000001</v>
          </cell>
        </row>
        <row r="783">
          <cell r="A783">
            <v>8.4168233614509303E-3</v>
          </cell>
          <cell r="B783">
            <v>26.364635067406301</v>
          </cell>
          <cell r="C783">
            <v>0.528219948689714</v>
          </cell>
          <cell r="D783">
            <v>0.401650601630896</v>
          </cell>
          <cell r="E783">
            <v>0.50000384227074401</v>
          </cell>
          <cell r="F783">
            <v>0.52432100000000004</v>
          </cell>
          <cell r="G783">
            <v>0.44926199999999999</v>
          </cell>
          <cell r="H783">
            <v>0.13290199999999999</v>
          </cell>
          <cell r="I783">
            <v>61.457079999999998</v>
          </cell>
        </row>
        <row r="785">
          <cell r="A785">
            <v>8.6815117706335408E-3</v>
          </cell>
          <cell r="B785">
            <v>24.850904217416499</v>
          </cell>
          <cell r="C785">
            <v>-1.84966325352328</v>
          </cell>
          <cell r="D785">
            <v>0.40015659072226201</v>
          </cell>
          <cell r="E785">
            <v>0.202116676700205</v>
          </cell>
          <cell r="F785">
            <v>0.93341600000000002</v>
          </cell>
          <cell r="G785">
            <v>2.358333</v>
          </cell>
          <cell r="H785">
            <v>0.12787499999999999</v>
          </cell>
          <cell r="I785">
            <v>103.435366</v>
          </cell>
        </row>
        <row r="787">
          <cell r="A787">
            <v>8.8051032631220397E-3</v>
          </cell>
          <cell r="B787">
            <v>39.812432128932102</v>
          </cell>
          <cell r="C787">
            <v>-1.77908369891761</v>
          </cell>
          <cell r="D787">
            <v>0.61743832864515202</v>
          </cell>
          <cell r="E787">
            <v>0.39125591074659599</v>
          </cell>
          <cell r="F787">
            <v>1.307553</v>
          </cell>
          <cell r="G787">
            <v>3.261898</v>
          </cell>
          <cell r="H787">
            <v>0.18146499999999999</v>
          </cell>
          <cell r="I787">
            <v>215.130121</v>
          </cell>
        </row>
        <row r="789">
          <cell r="A789">
            <v>9.8285770990522003E-3</v>
          </cell>
          <cell r="B789">
            <v>12.379429078607201</v>
          </cell>
          <cell r="C789">
            <v>-1.3663071755721301</v>
          </cell>
          <cell r="D789">
            <v>0.73229288883002996</v>
          </cell>
          <cell r="E789">
            <v>0.646237897869819</v>
          </cell>
          <cell r="F789">
            <v>1.0102070000000001</v>
          </cell>
          <cell r="G789">
            <v>2.7377180000000001</v>
          </cell>
          <cell r="H789">
            <v>0.241395</v>
          </cell>
          <cell r="I789">
            <v>197.70366100000001</v>
          </cell>
        </row>
        <row r="791">
          <cell r="A791">
            <v>6.9407003779653397E-3</v>
          </cell>
          <cell r="B791">
            <v>46.942295993104501</v>
          </cell>
          <cell r="C791">
            <v>0.572273768231225</v>
          </cell>
          <cell r="D791">
            <v>0.55900487473674199</v>
          </cell>
          <cell r="E791">
            <v>0.65867352569858295</v>
          </cell>
          <cell r="F791">
            <v>0.95023400000000002</v>
          </cell>
          <cell r="G791">
            <v>0.75541800000000003</v>
          </cell>
          <cell r="H791">
            <v>0.164935</v>
          </cell>
          <cell r="I791">
            <v>144.02778699999999</v>
          </cell>
        </row>
        <row r="793">
          <cell r="A793">
            <v>6.4669223336562701E-3</v>
          </cell>
          <cell r="B793">
            <v>9.5379693715434595</v>
          </cell>
          <cell r="C793">
            <v>-1.53284180594102</v>
          </cell>
          <cell r="D793">
            <v>0.426745915688796</v>
          </cell>
          <cell r="E793">
            <v>0.38076941770092398</v>
          </cell>
          <cell r="F793">
            <v>0.51081200000000004</v>
          </cell>
          <cell r="G793">
            <v>1.3202259999999999</v>
          </cell>
          <cell r="H793">
            <v>0.13139899999999999</v>
          </cell>
          <cell r="I793">
            <v>63.405377000000001</v>
          </cell>
        </row>
        <row r="795">
          <cell r="A795">
            <v>9.9105092773837597E-3</v>
          </cell>
          <cell r="B795">
            <v>10.267411371810301</v>
          </cell>
          <cell r="C795">
            <v>1.16435589674372</v>
          </cell>
          <cell r="D795">
            <v>0.69636387831760604</v>
          </cell>
          <cell r="E795">
            <v>0.10224119916358899</v>
          </cell>
          <cell r="F795">
            <v>0.29233399999999998</v>
          </cell>
          <cell r="G795">
            <v>0.540771</v>
          </cell>
          <cell r="H795">
            <v>0.23760600000000001</v>
          </cell>
          <cell r="I795">
            <v>59.646451999999996</v>
          </cell>
        </row>
        <row r="797">
          <cell r="A797">
            <v>6.70167997303812E-3</v>
          </cell>
          <cell r="B797">
            <v>44.367682264787099</v>
          </cell>
          <cell r="C797">
            <v>-0.72358492446370104</v>
          </cell>
          <cell r="D797">
            <v>0.70668542909075804</v>
          </cell>
          <cell r="E797">
            <v>0.13617390839171201</v>
          </cell>
          <cell r="F797">
            <v>1.2188300000000001</v>
          </cell>
          <cell r="G797">
            <v>2.662747</v>
          </cell>
          <cell r="H797">
            <v>0.223992</v>
          </cell>
          <cell r="I797">
            <v>229.01875799999999</v>
          </cell>
        </row>
        <row r="799">
          <cell r="A799">
            <v>5.3515507044076503E-3</v>
          </cell>
          <cell r="B799">
            <v>38.936379754791403</v>
          </cell>
          <cell r="C799">
            <v>0.275266948562503</v>
          </cell>
          <cell r="D799">
            <v>0.74827547426993402</v>
          </cell>
          <cell r="E799">
            <v>0.398997166964775</v>
          </cell>
          <cell r="F799">
            <v>1.1284019999999999</v>
          </cell>
          <cell r="G799">
            <v>1.415189</v>
          </cell>
          <cell r="H799">
            <v>0.25658399999999998</v>
          </cell>
          <cell r="I799">
            <v>224.633759</v>
          </cell>
        </row>
        <row r="801">
          <cell r="A801">
            <v>7.3005118653742202E-3</v>
          </cell>
          <cell r="B801">
            <v>27.2444432981581</v>
          </cell>
          <cell r="C801">
            <v>-1.4920289711497501</v>
          </cell>
          <cell r="D801">
            <v>0.56780644002115499</v>
          </cell>
          <cell r="E801">
            <v>0.82001730070015</v>
          </cell>
          <cell r="F801">
            <v>1.0773729999999999</v>
          </cell>
          <cell r="G801">
            <v>2.7396430000000001</v>
          </cell>
          <cell r="H801">
            <v>0.16408700000000001</v>
          </cell>
          <cell r="I801">
            <v>164.771141</v>
          </cell>
        </row>
        <row r="803">
          <cell r="A803">
            <v>5.0660821681434397E-3</v>
          </cell>
          <cell r="B803">
            <v>20.867726738630299</v>
          </cell>
          <cell r="C803">
            <v>-4.0817451902948901E-2</v>
          </cell>
          <cell r="D803">
            <v>0.51732374234658896</v>
          </cell>
          <cell r="E803">
            <v>0.57294614973640201</v>
          </cell>
          <cell r="F803">
            <v>0.59084800000000004</v>
          </cell>
          <cell r="G803">
            <v>0.83780399999999999</v>
          </cell>
          <cell r="H803">
            <v>0.154554</v>
          </cell>
          <cell r="I803">
            <v>86.036067000000003</v>
          </cell>
        </row>
        <row r="805">
          <cell r="A805">
            <v>7.09317891568157E-3</v>
          </cell>
          <cell r="B805">
            <v>26.845612317574801</v>
          </cell>
          <cell r="C805">
            <v>-1.8765778637200801</v>
          </cell>
          <cell r="D805">
            <v>0.59561933179221205</v>
          </cell>
          <cell r="E805">
            <v>0.228824938485271</v>
          </cell>
          <cell r="F805">
            <v>1.202304</v>
          </cell>
          <cell r="G805">
            <v>3.2414969999999999</v>
          </cell>
          <cell r="H805">
            <v>0.17357600000000001</v>
          </cell>
          <cell r="I805">
            <v>191.64401599999999</v>
          </cell>
        </row>
        <row r="807">
          <cell r="A807">
            <v>8.1507498049032002E-3</v>
          </cell>
          <cell r="B807">
            <v>49.3495864109303</v>
          </cell>
          <cell r="C807">
            <v>-9.0900183933493806E-2</v>
          </cell>
          <cell r="D807">
            <v>0.77049154997318003</v>
          </cell>
          <cell r="E807">
            <v>0.68310666137374099</v>
          </cell>
          <cell r="F807">
            <v>1.26109</v>
          </cell>
          <cell r="G807">
            <v>1.9721040000000001</v>
          </cell>
          <cell r="H807">
            <v>0.27564</v>
          </cell>
          <cell r="I807">
            <v>257.40908899999999</v>
          </cell>
        </row>
        <row r="809">
          <cell r="A809">
            <v>7.0578203073135099E-3</v>
          </cell>
          <cell r="B809">
            <v>29.6460937873163</v>
          </cell>
          <cell r="C809">
            <v>0.346491784094977</v>
          </cell>
          <cell r="D809">
            <v>0.54216626669052503</v>
          </cell>
          <cell r="E809">
            <v>0.24085154791646499</v>
          </cell>
          <cell r="F809">
            <v>0.69215700000000002</v>
          </cell>
          <cell r="G809">
            <v>0.80408000000000002</v>
          </cell>
          <cell r="H809">
            <v>0.160001</v>
          </cell>
          <cell r="I809">
            <v>103.878218</v>
          </cell>
        </row>
        <row r="811">
          <cell r="A811">
            <v>8.6938242766582807E-3</v>
          </cell>
          <cell r="B811">
            <v>29.589810603108901</v>
          </cell>
          <cell r="C811">
            <v>1.7752911318520701</v>
          </cell>
          <cell r="D811">
            <v>0.76890269453114002</v>
          </cell>
          <cell r="E811">
            <v>0.42625103732201403</v>
          </cell>
          <cell r="F811">
            <v>0.96645199999999998</v>
          </cell>
          <cell r="G811">
            <v>0.52870099999999998</v>
          </cell>
          <cell r="H811">
            <v>0.29446699999999998</v>
          </cell>
          <cell r="I811">
            <v>198.53976299999999</v>
          </cell>
        </row>
        <row r="813">
          <cell r="A813">
            <v>5.3794391571811402E-3</v>
          </cell>
          <cell r="B813">
            <v>49.408130379744499</v>
          </cell>
          <cell r="C813">
            <v>-1.3854853210892699</v>
          </cell>
          <cell r="D813">
            <v>0.51536072354984397</v>
          </cell>
          <cell r="E813">
            <v>0.361766332784552</v>
          </cell>
          <cell r="F813">
            <v>1.2088970000000001</v>
          </cell>
          <cell r="G813">
            <v>2.5237639999999999</v>
          </cell>
          <cell r="H813">
            <v>0.15037400000000001</v>
          </cell>
          <cell r="I813">
            <v>167.677808</v>
          </cell>
        </row>
        <row r="815">
          <cell r="A815">
            <v>8.3440441802587299E-3</v>
          </cell>
          <cell r="B815">
            <v>19.6024514528388</v>
          </cell>
          <cell r="C815">
            <v>-1.9955527438032099</v>
          </cell>
          <cell r="D815">
            <v>0.69412298223389601</v>
          </cell>
          <cell r="E815">
            <v>0.29297096101990999</v>
          </cell>
          <cell r="F815">
            <v>1.25152</v>
          </cell>
          <cell r="G815">
            <v>3.5687359999999999</v>
          </cell>
          <cell r="H815">
            <v>0.21717500000000001</v>
          </cell>
          <cell r="I815">
            <v>230.921256</v>
          </cell>
        </row>
        <row r="817">
          <cell r="A817">
            <v>9.7046577664246601E-3</v>
          </cell>
          <cell r="B817">
            <v>29.800825321333299</v>
          </cell>
          <cell r="C817">
            <v>0.373048323970673</v>
          </cell>
          <cell r="D817">
            <v>0.66281597713806495</v>
          </cell>
          <cell r="E817">
            <v>0.47110802318093398</v>
          </cell>
          <cell r="F817">
            <v>0.90067799999999998</v>
          </cell>
          <cell r="G817">
            <v>1.0096529999999999</v>
          </cell>
          <cell r="H817">
            <v>0.20347699999999999</v>
          </cell>
          <cell r="I817">
            <v>161.037024</v>
          </cell>
        </row>
        <row r="819">
          <cell r="A819">
            <v>7.4976694600388197E-3</v>
          </cell>
          <cell r="B819">
            <v>47.985450903350703</v>
          </cell>
          <cell r="C819">
            <v>-1.8966772399293199</v>
          </cell>
          <cell r="D819">
            <v>0.45869206601451901</v>
          </cell>
          <cell r="E819">
            <v>0.72817516022970596</v>
          </cell>
          <cell r="F819">
            <v>1.2379009999999999</v>
          </cell>
          <cell r="G819">
            <v>2.9581949999999999</v>
          </cell>
          <cell r="H819">
            <v>0.13869999999999999</v>
          </cell>
          <cell r="I819">
            <v>153.46955</v>
          </cell>
        </row>
        <row r="821">
          <cell r="A821">
            <v>9.0773755158020906E-3</v>
          </cell>
          <cell r="B821">
            <v>7.8935870490062303</v>
          </cell>
          <cell r="C821">
            <v>0.87505058861042595</v>
          </cell>
          <cell r="D821">
            <v>0.69680113963967705</v>
          </cell>
          <cell r="E821">
            <v>0.52504192929308702</v>
          </cell>
          <cell r="F821">
            <v>0.33974399999999999</v>
          </cell>
          <cell r="G821">
            <v>0.53376999999999997</v>
          </cell>
          <cell r="H821">
            <v>0.23744599999999999</v>
          </cell>
          <cell r="I821">
            <v>67.987320999999994</v>
          </cell>
        </row>
        <row r="823">
          <cell r="A823">
            <v>5.7602974678388598E-3</v>
          </cell>
          <cell r="B823">
            <v>28.925462811656701</v>
          </cell>
          <cell r="C823">
            <v>0.36529644685490997</v>
          </cell>
          <cell r="D823">
            <v>0.50977920601194104</v>
          </cell>
          <cell r="E823">
            <v>0.69153537065051596</v>
          </cell>
          <cell r="F823">
            <v>0.66666899999999996</v>
          </cell>
          <cell r="G823">
            <v>0.70332499999999998</v>
          </cell>
          <cell r="H823">
            <v>0.15362000000000001</v>
          </cell>
          <cell r="I823">
            <v>94.759090999999998</v>
          </cell>
        </row>
        <row r="825">
          <cell r="A825">
            <v>5.0801526413410897E-3</v>
          </cell>
          <cell r="B825">
            <v>24.1422863473211</v>
          </cell>
          <cell r="C825">
            <v>0.49055377492359098</v>
          </cell>
          <cell r="D825">
            <v>0.49150829054841899</v>
          </cell>
          <cell r="E825">
            <v>0.64128177145007403</v>
          </cell>
          <cell r="F825">
            <v>0.56281800000000004</v>
          </cell>
          <cell r="G825">
            <v>0.57373200000000002</v>
          </cell>
          <cell r="H825">
            <v>0.149702</v>
          </cell>
          <cell r="I825">
            <v>78.484898999999999</v>
          </cell>
        </row>
        <row r="827">
          <cell r="A827">
            <v>5.4394270803489698E-3</v>
          </cell>
          <cell r="B827">
            <v>8.2011255616182392</v>
          </cell>
          <cell r="C827">
            <v>1.1774125237344299</v>
          </cell>
          <cell r="D827">
            <v>0.532013622733431</v>
          </cell>
          <cell r="E827">
            <v>0.24870236194517001</v>
          </cell>
          <cell r="F827">
            <v>0.201234</v>
          </cell>
          <cell r="G827">
            <v>0.296433</v>
          </cell>
          <cell r="H827">
            <v>0.170436</v>
          </cell>
          <cell r="I827">
            <v>34.827351999999998</v>
          </cell>
        </row>
        <row r="829">
          <cell r="A829">
            <v>9.5695684530784902E-3</v>
          </cell>
          <cell r="B829">
            <v>49.8930606191309</v>
          </cell>
          <cell r="C829">
            <v>-1.2223439544505099</v>
          </cell>
          <cell r="D829">
            <v>0.715253261222628</v>
          </cell>
          <cell r="E829">
            <v>0.64254846625789597</v>
          </cell>
          <cell r="F829">
            <v>1.3481380000000001</v>
          </cell>
          <cell r="G829">
            <v>3.0754809999999999</v>
          </cell>
          <cell r="H829">
            <v>0.23055600000000001</v>
          </cell>
          <cell r="I829">
            <v>255.522043</v>
          </cell>
        </row>
        <row r="831">
          <cell r="A831">
            <v>7.2767568078809797E-3</v>
          </cell>
          <cell r="B831">
            <v>14.773841002923399</v>
          </cell>
          <cell r="C831">
            <v>-0.26586195223334302</v>
          </cell>
          <cell r="D831">
            <v>0.61034070080733005</v>
          </cell>
          <cell r="E831">
            <v>0.169113813445779</v>
          </cell>
          <cell r="F831">
            <v>0.54630500000000004</v>
          </cell>
          <cell r="G831">
            <v>1.1740759999999999</v>
          </cell>
          <cell r="H831">
            <v>0.179565</v>
          </cell>
          <cell r="I831">
            <v>93.100156999999996</v>
          </cell>
        </row>
        <row r="833">
          <cell r="A833">
            <v>8.6977387460649702E-3</v>
          </cell>
          <cell r="B833">
            <v>6.1196212722493897</v>
          </cell>
          <cell r="C833">
            <v>1.90202233492451</v>
          </cell>
          <cell r="D833">
            <v>0.60763252583365701</v>
          </cell>
          <cell r="E833">
            <v>0.34544635416695901</v>
          </cell>
          <cell r="F833">
            <v>0.21960199999999999</v>
          </cell>
          <cell r="G833">
            <v>0.256525</v>
          </cell>
          <cell r="H833">
            <v>0.220746</v>
          </cell>
          <cell r="I833">
            <v>41.430230000000002</v>
          </cell>
        </row>
        <row r="835">
          <cell r="A835">
            <v>7.4839031854165199E-3</v>
          </cell>
          <cell r="B835">
            <v>32.309287270258601</v>
          </cell>
          <cell r="C835">
            <v>-0.54142038414410099</v>
          </cell>
          <cell r="D835">
            <v>0.67531962909606502</v>
          </cell>
          <cell r="E835">
            <v>0.62929467346194101</v>
          </cell>
          <cell r="F835">
            <v>1.087564</v>
          </cell>
          <cell r="G835">
            <v>1.9806779999999999</v>
          </cell>
          <cell r="H835">
            <v>0.20553199999999999</v>
          </cell>
          <cell r="I835">
            <v>196.35069200000001</v>
          </cell>
        </row>
        <row r="837">
          <cell r="A837">
            <v>5.1143094334894796E-3</v>
          </cell>
          <cell r="B837">
            <v>41.162072256480002</v>
          </cell>
          <cell r="C837">
            <v>-0.33737849800923198</v>
          </cell>
          <cell r="D837">
            <v>0.51496765859318805</v>
          </cell>
          <cell r="E837">
            <v>0.45159955710337701</v>
          </cell>
          <cell r="F837">
            <v>0.95729699999999995</v>
          </cell>
          <cell r="G837">
            <v>1.253657</v>
          </cell>
          <cell r="H837">
            <v>0.15137999999999999</v>
          </cell>
          <cell r="I837">
            <v>134.20563899999999</v>
          </cell>
        </row>
        <row r="839">
          <cell r="A839">
            <v>5.6897797968655196E-3</v>
          </cell>
          <cell r="B839">
            <v>6.5859698827234299</v>
          </cell>
          <cell r="C839">
            <v>-0.60937692365139595</v>
          </cell>
          <cell r="D839">
            <v>0.48545472603668799</v>
          </cell>
          <cell r="E839">
            <v>0.82034142332608895</v>
          </cell>
          <cell r="F839">
            <v>0.25636700000000001</v>
          </cell>
          <cell r="G839">
            <v>0.63484499999999999</v>
          </cell>
          <cell r="H839">
            <v>0.148367</v>
          </cell>
          <cell r="I839">
            <v>39.309373000000001</v>
          </cell>
        </row>
        <row r="841">
          <cell r="A841">
            <v>5.0924628784051401E-3</v>
          </cell>
          <cell r="B841">
            <v>25.299382495216499</v>
          </cell>
          <cell r="C841">
            <v>1.7301282583544999</v>
          </cell>
          <cell r="D841">
            <v>0.77240276293174803</v>
          </cell>
          <cell r="E841">
            <v>0.894030878308685</v>
          </cell>
          <cell r="F841">
            <v>0.69810399999999995</v>
          </cell>
          <cell r="G841">
            <v>0.67897300000000005</v>
          </cell>
          <cell r="H841">
            <v>0.29777500000000001</v>
          </cell>
          <cell r="I841">
            <v>145.94908799999999</v>
          </cell>
        </row>
        <row r="843">
          <cell r="A843">
            <v>5.6110833035420598E-3</v>
          </cell>
          <cell r="B843">
            <v>37.560163160921398</v>
          </cell>
          <cell r="C843">
            <v>-1.84309507058365</v>
          </cell>
          <cell r="D843">
            <v>0.73858384324382997</v>
          </cell>
          <cell r="E843">
            <v>0.26540072721145902</v>
          </cell>
          <cell r="F843">
            <v>1.3924300000000001</v>
          </cell>
          <cell r="G843">
            <v>3.7759879999999999</v>
          </cell>
          <cell r="H843">
            <v>0.247921</v>
          </cell>
          <cell r="I843">
            <v>272.03730100000001</v>
          </cell>
        </row>
        <row r="845">
          <cell r="A845">
            <v>6.7759968313905001E-3</v>
          </cell>
          <cell r="B845">
            <v>32.748637227377401</v>
          </cell>
          <cell r="C845">
            <v>-0.49936658002437401</v>
          </cell>
          <cell r="D845">
            <v>0.75785066036151305</v>
          </cell>
          <cell r="E845">
            <v>0.55421158579552499</v>
          </cell>
          <cell r="F845">
            <v>1.1957819999999999</v>
          </cell>
          <cell r="G845">
            <v>2.2556150000000001</v>
          </cell>
          <cell r="H845">
            <v>0.26312099999999999</v>
          </cell>
          <cell r="I845">
            <v>240.570818</v>
          </cell>
        </row>
        <row r="847">
          <cell r="A847">
            <v>6.9550510221571002E-3</v>
          </cell>
          <cell r="B847">
            <v>17.641259712739899</v>
          </cell>
          <cell r="C847">
            <v>-0.31140852753901499</v>
          </cell>
          <cell r="D847">
            <v>0.68158651768031298</v>
          </cell>
          <cell r="E847">
            <v>0.32158685433401302</v>
          </cell>
          <cell r="F847">
            <v>0.78402300000000003</v>
          </cell>
          <cell r="G847">
            <v>1.5378590000000001</v>
          </cell>
          <cell r="H847">
            <v>0.207709</v>
          </cell>
          <cell r="I847">
            <v>144.82088100000001</v>
          </cell>
        </row>
        <row r="849">
          <cell r="A849">
            <v>5.5772199469134899E-3</v>
          </cell>
          <cell r="B849">
            <v>17.991625336362201</v>
          </cell>
          <cell r="C849">
            <v>-1.2101913087341201</v>
          </cell>
          <cell r="D849">
            <v>0.58472249524814801</v>
          </cell>
          <cell r="E849">
            <v>0.76922206014588901</v>
          </cell>
          <cell r="F849">
            <v>0.87097500000000005</v>
          </cell>
          <cell r="G849">
            <v>2.1605919999999998</v>
          </cell>
          <cell r="H849">
            <v>0.168548</v>
          </cell>
          <cell r="I849">
            <v>138.381518</v>
          </cell>
        </row>
        <row r="851">
          <cell r="A851">
            <v>6.8255489955236504E-3</v>
          </cell>
          <cell r="B851">
            <v>4.8795329253129101</v>
          </cell>
          <cell r="C851">
            <v>-0.86093579750925597</v>
          </cell>
          <cell r="D851">
            <v>0.73502301923469004</v>
          </cell>
          <cell r="E851">
            <v>0.65116200487034004</v>
          </cell>
          <cell r="F851">
            <v>0.51002800000000004</v>
          </cell>
          <cell r="G851">
            <v>1.413505</v>
          </cell>
          <cell r="H851">
            <v>0.246058</v>
          </cell>
          <cell r="I851">
            <v>103.738055</v>
          </cell>
        </row>
        <row r="853">
          <cell r="A853">
            <v>6.6529901473026901E-3</v>
          </cell>
          <cell r="B853">
            <v>39.855016634272999</v>
          </cell>
          <cell r="C853">
            <v>0.92209452951151805</v>
          </cell>
          <cell r="D853">
            <v>0.71292197256748902</v>
          </cell>
          <cell r="E853">
            <v>0.48142463038016198</v>
          </cell>
          <cell r="F853">
            <v>1.0405580000000001</v>
          </cell>
          <cell r="G853">
            <v>0.82430599999999998</v>
          </cell>
          <cell r="H853">
            <v>0.23383599999999999</v>
          </cell>
          <cell r="I853">
            <v>198.23159100000001</v>
          </cell>
        </row>
        <row r="855">
          <cell r="A855">
            <v>7.2983863683201804E-3</v>
          </cell>
          <cell r="B855">
            <v>15.4630326601419</v>
          </cell>
          <cell r="C855">
            <v>3.8554269853381E-2</v>
          </cell>
          <cell r="D855">
            <v>0.63000122614418996</v>
          </cell>
          <cell r="E855">
            <v>0.58315775945946502</v>
          </cell>
          <cell r="F855">
            <v>0.58867999999999998</v>
          </cell>
          <cell r="G855">
            <v>0.97402699999999998</v>
          </cell>
          <cell r="H855">
            <v>0.18737899999999999</v>
          </cell>
          <cell r="I855">
            <v>102.79457600000001</v>
          </cell>
        </row>
        <row r="857">
          <cell r="A857">
            <v>5.8009160866636404E-3</v>
          </cell>
          <cell r="B857">
            <v>10.920707517721601</v>
          </cell>
          <cell r="C857">
            <v>0.685184983524457</v>
          </cell>
          <cell r="D857">
            <v>0.68846307588478095</v>
          </cell>
          <cell r="E857">
            <v>0.753685125189404</v>
          </cell>
          <cell r="F857">
            <v>0.41264299999999998</v>
          </cell>
          <cell r="G857">
            <v>0.67774999999999996</v>
          </cell>
          <cell r="H857">
            <v>0.223495</v>
          </cell>
          <cell r="I857">
            <v>80.375578000000004</v>
          </cell>
        </row>
        <row r="859">
          <cell r="A859">
            <v>7.22546346918826E-3</v>
          </cell>
          <cell r="B859">
            <v>38.481953546435697</v>
          </cell>
          <cell r="C859">
            <v>-0.37049335377869003</v>
          </cell>
          <cell r="D859">
            <v>0.78216877743371704</v>
          </cell>
          <cell r="E859">
            <v>0.31710135691420199</v>
          </cell>
          <cell r="F859">
            <v>1.245709</v>
          </cell>
          <cell r="G859">
            <v>2.305196</v>
          </cell>
          <cell r="H859">
            <v>0.28800900000000001</v>
          </cell>
          <cell r="I859">
            <v>258.09935300000001</v>
          </cell>
        </row>
        <row r="861">
          <cell r="A861">
            <v>7.5039442560698999E-3</v>
          </cell>
          <cell r="B861">
            <v>47.348642460965202</v>
          </cell>
          <cell r="C861">
            <v>1.9816316830552501</v>
          </cell>
          <cell r="D861">
            <v>0.77011333884669297</v>
          </cell>
          <cell r="E861">
            <v>0.21165135762668399</v>
          </cell>
          <cell r="F861">
            <v>1.088757</v>
          </cell>
          <cell r="G861">
            <v>0.52426600000000001</v>
          </cell>
          <cell r="H861">
            <v>0.29148499999999999</v>
          </cell>
          <cell r="I861">
            <v>223.111816</v>
          </cell>
        </row>
        <row r="863">
          <cell r="A863">
            <v>9.81596433389198E-3</v>
          </cell>
          <cell r="B863">
            <v>30.6838185143347</v>
          </cell>
          <cell r="C863">
            <v>1.9751826702628399</v>
          </cell>
          <cell r="D863">
            <v>0.481931093696434</v>
          </cell>
          <cell r="E863">
            <v>0.64571876543184903</v>
          </cell>
          <cell r="F863">
            <v>0.67577500000000001</v>
          </cell>
          <cell r="G863">
            <v>0.25368099999999999</v>
          </cell>
          <cell r="H863">
            <v>0.15070600000000001</v>
          </cell>
          <cell r="I863">
            <v>91.106775999999996</v>
          </cell>
        </row>
        <row r="865">
          <cell r="A865">
            <v>9.8534053584567495E-3</v>
          </cell>
          <cell r="B865">
            <v>44.513526558147902</v>
          </cell>
          <cell r="C865">
            <v>0.68927715340406404</v>
          </cell>
          <cell r="D865">
            <v>0.75359879456543899</v>
          </cell>
          <cell r="E865">
            <v>0.49385945368745698</v>
          </cell>
          <cell r="F865">
            <v>1.1429940000000001</v>
          </cell>
          <cell r="G865">
            <v>1.1051260000000001</v>
          </cell>
          <cell r="H865">
            <v>0.26119700000000001</v>
          </cell>
          <cell r="I865">
            <v>228.09485799999999</v>
          </cell>
        </row>
        <row r="867">
          <cell r="A867">
            <v>9.0027904946948598E-3</v>
          </cell>
          <cell r="B867">
            <v>4.6474193289471497</v>
          </cell>
          <cell r="C867">
            <v>-1.37007376286414</v>
          </cell>
          <cell r="D867">
            <v>0.47625959788230698</v>
          </cell>
          <cell r="E867">
            <v>0.770194377379114</v>
          </cell>
          <cell r="F867">
            <v>0.31490499999999999</v>
          </cell>
          <cell r="G867">
            <v>0.86737900000000001</v>
          </cell>
          <cell r="H867">
            <v>0.141625</v>
          </cell>
          <cell r="I867">
            <v>45.905701999999998</v>
          </cell>
        </row>
        <row r="869">
          <cell r="A869">
            <v>5.9723041331540602E-3</v>
          </cell>
          <cell r="B869">
            <v>37.227367556118899</v>
          </cell>
          <cell r="C869">
            <v>-0.36550874033512898</v>
          </cell>
          <cell r="D869">
            <v>0.76592916526481902</v>
          </cell>
          <cell r="E869">
            <v>0.69777594418540501</v>
          </cell>
          <cell r="F869">
            <v>1.215047</v>
          </cell>
          <cell r="G869">
            <v>2.2183380000000001</v>
          </cell>
          <cell r="H869">
            <v>0.27079500000000001</v>
          </cell>
          <cell r="I869">
            <v>246.84563800000001</v>
          </cell>
        </row>
        <row r="871">
          <cell r="A871">
            <v>5.2401162671655297E-3</v>
          </cell>
          <cell r="B871">
            <v>29.127783244524299</v>
          </cell>
          <cell r="C871">
            <v>1.45659385310718</v>
          </cell>
          <cell r="D871">
            <v>0.42969388338248798</v>
          </cell>
          <cell r="E871">
            <v>0.29611611358480799</v>
          </cell>
          <cell r="F871">
            <v>0.54993499999999995</v>
          </cell>
          <cell r="G871">
            <v>0.29735800000000001</v>
          </cell>
          <cell r="H871">
            <v>0.138851</v>
          </cell>
          <cell r="I871">
            <v>68.096310000000003</v>
          </cell>
        </row>
        <row r="873">
          <cell r="A873">
            <v>5.0038113771711697E-3</v>
          </cell>
          <cell r="B873">
            <v>34.754382849699397</v>
          </cell>
          <cell r="C873">
            <v>-0.450696583236389</v>
          </cell>
          <cell r="D873">
            <v>0.62715512038699694</v>
          </cell>
          <cell r="E873">
            <v>0.49605362301128703</v>
          </cell>
          <cell r="F873">
            <v>1.0472680000000001</v>
          </cell>
          <cell r="G873">
            <v>1.700475</v>
          </cell>
          <cell r="H873">
            <v>0.18331800000000001</v>
          </cell>
          <cell r="I873">
            <v>181.96009699999999</v>
          </cell>
        </row>
        <row r="875">
          <cell r="A875">
            <v>9.4112537810069792E-3</v>
          </cell>
          <cell r="B875">
            <v>44.931805050667499</v>
          </cell>
          <cell r="C875">
            <v>-0.547735757775621</v>
          </cell>
          <cell r="D875">
            <v>0.41957866960505402</v>
          </cell>
          <cell r="E875">
            <v>0.174198178182631</v>
          </cell>
          <cell r="F875">
            <v>0.84698499999999999</v>
          </cell>
          <cell r="G875">
            <v>1.306961</v>
          </cell>
          <cell r="H875">
            <v>0.133437</v>
          </cell>
          <cell r="I875">
            <v>98.769435999999999</v>
          </cell>
        </row>
        <row r="877">
          <cell r="A877">
            <v>7.08372873274814E-3</v>
          </cell>
          <cell r="B877">
            <v>43.577698937856198</v>
          </cell>
          <cell r="C877">
            <v>0.65185939466353104</v>
          </cell>
          <cell r="D877">
            <v>0.61888396242803401</v>
          </cell>
          <cell r="E877">
            <v>0.40893775165068502</v>
          </cell>
          <cell r="F877">
            <v>0.98665199999999997</v>
          </cell>
          <cell r="G877">
            <v>0.800875</v>
          </cell>
          <cell r="H877">
            <v>0.183919</v>
          </cell>
          <cell r="I877">
            <v>164.476268</v>
          </cell>
        </row>
        <row r="879">
          <cell r="A879">
            <v>8.0141364395577095E-3</v>
          </cell>
          <cell r="B879">
            <v>28.945433230892601</v>
          </cell>
          <cell r="C879">
            <v>-1.48896850549656</v>
          </cell>
          <cell r="D879">
            <v>0.51328604447100501</v>
          </cell>
          <cell r="E879">
            <v>0.68156457653015701</v>
          </cell>
          <cell r="F879">
            <v>1.049474</v>
          </cell>
          <cell r="G879">
            <v>2.4552149999999999</v>
          </cell>
          <cell r="H879">
            <v>0.14955599999999999</v>
          </cell>
          <cell r="I879">
            <v>145.961049</v>
          </cell>
        </row>
        <row r="881">
          <cell r="A881">
            <v>5.1429218646805597E-3</v>
          </cell>
          <cell r="B881">
            <v>4.8536960451557798</v>
          </cell>
          <cell r="C881">
            <v>0.25997999526776999</v>
          </cell>
          <cell r="D881">
            <v>0.40325790067541101</v>
          </cell>
          <cell r="E881">
            <v>0.25547573358380299</v>
          </cell>
          <cell r="F881">
            <v>0.117983</v>
          </cell>
          <cell r="G881">
            <v>0.25535799999999997</v>
          </cell>
          <cell r="H881">
            <v>0.139484</v>
          </cell>
          <cell r="I881">
            <v>19.505751</v>
          </cell>
        </row>
        <row r="883">
          <cell r="A883">
            <v>9.6026462358461007E-3</v>
          </cell>
          <cell r="B883">
            <v>39.601112414458299</v>
          </cell>
          <cell r="C883">
            <v>0.22827385524963201</v>
          </cell>
          <cell r="D883">
            <v>0.40543709888031698</v>
          </cell>
          <cell r="E883">
            <v>0.62325246668952405</v>
          </cell>
          <cell r="F883">
            <v>0.73438599999999998</v>
          </cell>
          <cell r="G883">
            <v>0.63376200000000005</v>
          </cell>
          <cell r="H883">
            <v>0.132245</v>
          </cell>
          <cell r="I883">
            <v>83.929691000000005</v>
          </cell>
        </row>
        <row r="885">
          <cell r="A885">
            <v>7.5660142968733404E-3</v>
          </cell>
          <cell r="B885">
            <v>43.7938790359986</v>
          </cell>
          <cell r="C885">
            <v>-1.0743796682801301</v>
          </cell>
          <cell r="D885">
            <v>0.70324146599005599</v>
          </cell>
          <cell r="E885">
            <v>0.81108887825318099</v>
          </cell>
          <cell r="F885">
            <v>1.280923</v>
          </cell>
          <cell r="G885">
            <v>2.9605790000000001</v>
          </cell>
          <cell r="H885">
            <v>0.22239400000000001</v>
          </cell>
          <cell r="I885">
            <v>239.18190300000001</v>
          </cell>
        </row>
        <row r="887">
          <cell r="A887">
            <v>9.4250533990503094E-3</v>
          </cell>
          <cell r="B887">
            <v>49.1858772608336</v>
          </cell>
          <cell r="C887">
            <v>-0.88799496233650999</v>
          </cell>
          <cell r="D887">
            <v>0.54220287452985005</v>
          </cell>
          <cell r="E887">
            <v>0.15297039415588501</v>
          </cell>
          <cell r="F887">
            <v>1.1084860000000001</v>
          </cell>
          <cell r="G887">
            <v>2.2201529999999998</v>
          </cell>
          <cell r="H887">
            <v>0.15624499999999999</v>
          </cell>
          <cell r="I887">
            <v>162.01297400000001</v>
          </cell>
        </row>
        <row r="889">
          <cell r="A889">
            <v>5.2370550592794798E-3</v>
          </cell>
          <cell r="B889">
            <v>27.569773966315299</v>
          </cell>
          <cell r="C889">
            <v>1.0151620888372901</v>
          </cell>
          <cell r="D889">
            <v>0.49238348452569802</v>
          </cell>
          <cell r="E889">
            <v>0.23996261047497799</v>
          </cell>
          <cell r="F889">
            <v>0.55274199999999996</v>
          </cell>
          <cell r="G889">
            <v>0.44598700000000002</v>
          </cell>
          <cell r="H889">
            <v>0.15090600000000001</v>
          </cell>
          <cell r="I889">
            <v>77.337579000000005</v>
          </cell>
        </row>
        <row r="891">
          <cell r="A891">
            <v>5.7479130462001603E-3</v>
          </cell>
          <cell r="B891">
            <v>15.744328070318801</v>
          </cell>
          <cell r="C891">
            <v>-1.90940980946447</v>
          </cell>
          <cell r="D891">
            <v>0.55239556364527798</v>
          </cell>
          <cell r="E891">
            <v>0.69768176230509005</v>
          </cell>
          <cell r="F891">
            <v>0.98943000000000003</v>
          </cell>
          <cell r="G891">
            <v>2.7202790000000001</v>
          </cell>
          <cell r="H891">
            <v>0.15992799999999999</v>
          </cell>
          <cell r="I891">
            <v>147.98454599999999</v>
          </cell>
        </row>
        <row r="893">
          <cell r="A893">
            <v>6.9922006038461203E-3</v>
          </cell>
          <cell r="B893">
            <v>39.658320659117301</v>
          </cell>
          <cell r="C893">
            <v>-0.30733760104486602</v>
          </cell>
          <cell r="D893">
            <v>0.65081734431504701</v>
          </cell>
          <cell r="E893">
            <v>0.50244292902071097</v>
          </cell>
          <cell r="F893">
            <v>1.09518</v>
          </cell>
          <cell r="G893">
            <v>1.6426700000000001</v>
          </cell>
          <cell r="H893">
            <v>0.195662</v>
          </cell>
          <cell r="I893">
            <v>190.299072</v>
          </cell>
        </row>
        <row r="895">
          <cell r="A895">
            <v>8.1768379631978194E-3</v>
          </cell>
          <cell r="B895">
            <v>10.7767715391838</v>
          </cell>
          <cell r="C895">
            <v>-2.3991203580850499E-2</v>
          </cell>
          <cell r="D895">
            <v>0.43949647958656701</v>
          </cell>
          <cell r="E895">
            <v>0.32639439108767798</v>
          </cell>
          <cell r="F895">
            <v>0.27039600000000003</v>
          </cell>
          <cell r="G895">
            <v>0.48142400000000002</v>
          </cell>
          <cell r="H895">
            <v>0.14033100000000001</v>
          </cell>
          <cell r="I895">
            <v>37.867522999999998</v>
          </cell>
        </row>
        <row r="897">
          <cell r="A897">
            <v>8.7090432452047208E-3</v>
          </cell>
          <cell r="B897">
            <v>2.5377163705711299</v>
          </cell>
          <cell r="C897">
            <v>-1.2546621922054899</v>
          </cell>
          <cell r="D897">
            <v>0.43682002893573002</v>
          </cell>
          <cell r="E897">
            <v>0.41017353398858097</v>
          </cell>
          <cell r="F897">
            <v>0.16943900000000001</v>
          </cell>
          <cell r="G897">
            <v>0.475132</v>
          </cell>
          <cell r="H897">
            <v>0.136681</v>
          </cell>
          <cell r="I897">
            <v>25.953645000000002</v>
          </cell>
        </row>
        <row r="899">
          <cell r="A899">
            <v>8.97859542444354E-3</v>
          </cell>
          <cell r="B899">
            <v>26.8819220024887</v>
          </cell>
          <cell r="C899">
            <v>0.73524683332442098</v>
          </cell>
          <cell r="D899">
            <v>0.73112762255275399</v>
          </cell>
          <cell r="E899">
            <v>0.88669991007529203</v>
          </cell>
          <cell r="F899">
            <v>0.76494700000000004</v>
          </cell>
          <cell r="G899">
            <v>1.1306609999999999</v>
          </cell>
          <cell r="H899">
            <v>0.24276300000000001</v>
          </cell>
          <cell r="I899">
            <v>151.23272499999999</v>
          </cell>
        </row>
        <row r="901">
          <cell r="A901">
            <v>5.9805197178941201E-3</v>
          </cell>
          <cell r="B901">
            <v>27.588079510209699</v>
          </cell>
          <cell r="C901">
            <v>-1.76670334476223</v>
          </cell>
          <cell r="D901">
            <v>0.414828610486566</v>
          </cell>
          <cell r="E901">
            <v>0.112877615343225</v>
          </cell>
          <cell r="F901">
            <v>0.95454399999999995</v>
          </cell>
          <cell r="G901">
            <v>2.4634559999999999</v>
          </cell>
          <cell r="H901">
            <v>0.13009599999999999</v>
          </cell>
          <cell r="I901">
            <v>109.213069</v>
          </cell>
        </row>
        <row r="903">
          <cell r="A903">
            <v>8.6935537369845408E-3</v>
          </cell>
          <cell r="B903">
            <v>3.0507324709539199</v>
          </cell>
          <cell r="C903">
            <v>0.58036463569514396</v>
          </cell>
          <cell r="D903">
            <v>0.65584460042272597</v>
          </cell>
          <cell r="E903">
            <v>0.33357407707654202</v>
          </cell>
          <cell r="F903">
            <v>0.15351699999999999</v>
          </cell>
          <cell r="G903">
            <v>0.36729600000000001</v>
          </cell>
          <cell r="H903">
            <v>0.23100200000000001</v>
          </cell>
          <cell r="I903">
            <v>33.170802000000002</v>
          </cell>
        </row>
        <row r="905">
          <cell r="A905">
            <v>9.4945561817194202E-3</v>
          </cell>
          <cell r="B905">
            <v>42.379471270873701</v>
          </cell>
          <cell r="C905">
            <v>-1.40882120757219</v>
          </cell>
          <cell r="D905">
            <v>0.48141091122294799</v>
          </cell>
          <cell r="E905">
            <v>0.49066384563169502</v>
          </cell>
          <cell r="F905">
            <v>1.1383259999999999</v>
          </cell>
          <cell r="G905">
            <v>2.3538399999999999</v>
          </cell>
          <cell r="H905">
            <v>0.14261399999999999</v>
          </cell>
          <cell r="I905">
            <v>148.18572800000001</v>
          </cell>
        </row>
        <row r="907">
          <cell r="A907">
            <v>5.6076394534457898E-3</v>
          </cell>
          <cell r="B907">
            <v>27.197486060387199</v>
          </cell>
          <cell r="C907">
            <v>-1.16739036188682</v>
          </cell>
          <cell r="D907">
            <v>0.76130072128521997</v>
          </cell>
          <cell r="E907">
            <v>0.312656453379695</v>
          </cell>
          <cell r="F907">
            <v>1.255366</v>
          </cell>
          <cell r="G907">
            <v>3.069302</v>
          </cell>
          <cell r="H907">
            <v>0.266596</v>
          </cell>
          <cell r="I907">
            <v>253.304979</v>
          </cell>
        </row>
        <row r="909">
          <cell r="A909">
            <v>5.99277443509746E-3</v>
          </cell>
          <cell r="B909">
            <v>17.666148530483198</v>
          </cell>
          <cell r="C909">
            <v>-1.8140277375723901</v>
          </cell>
          <cell r="D909">
            <v>0.55298356932472004</v>
          </cell>
          <cell r="E909">
            <v>0.82673131507859698</v>
          </cell>
          <cell r="F909">
            <v>0.99407999999999996</v>
          </cell>
          <cell r="G909">
            <v>2.7508569999999999</v>
          </cell>
          <cell r="H909">
            <v>0.160053</v>
          </cell>
          <cell r="I909">
            <v>148.801717</v>
          </cell>
        </row>
        <row r="911">
          <cell r="A911">
            <v>9.3929289268759406E-3</v>
          </cell>
          <cell r="B911">
            <v>39.314729976076698</v>
          </cell>
          <cell r="C911">
            <v>-1.81264056484125</v>
          </cell>
          <cell r="D911">
            <v>0.78677901340464695</v>
          </cell>
          <cell r="E911">
            <v>0.89049778338627905</v>
          </cell>
          <cell r="F911">
            <v>1.4240280000000001</v>
          </cell>
          <cell r="G911">
            <v>4.1048340000000003</v>
          </cell>
          <cell r="H911">
            <v>0.29418100000000003</v>
          </cell>
          <cell r="I911">
            <v>295.70494000000002</v>
          </cell>
        </row>
        <row r="913">
          <cell r="A913">
            <v>7.5450059758842697E-3</v>
          </cell>
          <cell r="B913">
            <v>22.972242817866999</v>
          </cell>
          <cell r="C913">
            <v>-4.1667087444827902E-2</v>
          </cell>
          <cell r="D913">
            <v>0.65118183558795495</v>
          </cell>
          <cell r="E913">
            <v>0.503672705698473</v>
          </cell>
          <cell r="F913">
            <v>0.82063399999999997</v>
          </cell>
          <cell r="G913">
            <v>1.237266</v>
          </cell>
          <cell r="H913">
            <v>0.19590099999999999</v>
          </cell>
          <cell r="I913">
            <v>143.068938</v>
          </cell>
        </row>
        <row r="915">
          <cell r="A915">
            <v>8.4848711125734503E-3</v>
          </cell>
          <cell r="B915">
            <v>44.2113370367721</v>
          </cell>
          <cell r="C915">
            <v>-0.1019548377568</v>
          </cell>
          <cell r="D915">
            <v>0.62534683298347005</v>
          </cell>
          <cell r="E915">
            <v>0.55601039956857201</v>
          </cell>
          <cell r="F915">
            <v>1.078344</v>
          </cell>
          <cell r="G915">
            <v>1.380182</v>
          </cell>
          <cell r="H915">
            <v>0.18449499999999999</v>
          </cell>
          <cell r="I915">
            <v>180.880728</v>
          </cell>
        </row>
        <row r="917">
          <cell r="A917">
            <v>8.4625460710799801E-3</v>
          </cell>
          <cell r="B917">
            <v>44.700010012341103</v>
          </cell>
          <cell r="C917">
            <v>-1.5478928275024799</v>
          </cell>
          <cell r="D917">
            <v>0.72041299332602504</v>
          </cell>
          <cell r="E917">
            <v>0.78341659277388798</v>
          </cell>
          <cell r="F917">
            <v>1.3678520000000001</v>
          </cell>
          <cell r="G917">
            <v>3.5183089999999999</v>
          </cell>
          <cell r="H917">
            <v>0.23422200000000001</v>
          </cell>
          <cell r="I917">
            <v>260.96901200000002</v>
          </cell>
        </row>
        <row r="919">
          <cell r="A919">
            <v>9.7780184116877094E-3</v>
          </cell>
          <cell r="B919">
            <v>12.644700864881001</v>
          </cell>
          <cell r="C919">
            <v>1.54509511912584</v>
          </cell>
          <cell r="D919">
            <v>0.69184679840785701</v>
          </cell>
          <cell r="E919">
            <v>0.30589446830912498</v>
          </cell>
          <cell r="F919">
            <v>0.455289</v>
          </cell>
          <cell r="G919">
            <v>0.43555500000000003</v>
          </cell>
          <cell r="H919">
            <v>0.24016499999999999</v>
          </cell>
          <cell r="I919">
            <v>88.346519000000001</v>
          </cell>
        </row>
        <row r="921">
          <cell r="A921">
            <v>6.9415899498601096E-3</v>
          </cell>
          <cell r="B921">
            <v>26.3005848811645</v>
          </cell>
          <cell r="C921">
            <v>-1.40257374079617</v>
          </cell>
          <cell r="D921">
            <v>0.58421897079241103</v>
          </cell>
          <cell r="E921">
            <v>0.70724498799463797</v>
          </cell>
          <cell r="F921">
            <v>1.07799</v>
          </cell>
          <cell r="G921">
            <v>2.5956869999999999</v>
          </cell>
          <cell r="H921">
            <v>0.16908799999999999</v>
          </cell>
          <cell r="I921">
            <v>169.412058</v>
          </cell>
        </row>
        <row r="923">
          <cell r="A923">
            <v>9.8370511012284296E-3</v>
          </cell>
          <cell r="B923">
            <v>48.9017751274163</v>
          </cell>
          <cell r="C923">
            <v>-1.0092638610818701</v>
          </cell>
          <cell r="D923">
            <v>0.49545796307275602</v>
          </cell>
          <cell r="E923">
            <v>0.71785899826694699</v>
          </cell>
          <cell r="F923">
            <v>1.110852</v>
          </cell>
          <cell r="G923">
            <v>2.044648</v>
          </cell>
          <cell r="H923">
            <v>0.14517099999999999</v>
          </cell>
          <cell r="I923">
            <v>148.976302</v>
          </cell>
        </row>
        <row r="925">
          <cell r="A925">
            <v>6.4955751286719602E-3</v>
          </cell>
          <cell r="B925">
            <v>16.275464788206101</v>
          </cell>
          <cell r="C925">
            <v>1.5843652920548801</v>
          </cell>
          <cell r="D925">
            <v>0.78931047048020897</v>
          </cell>
          <cell r="E925">
            <v>0.237206645512372</v>
          </cell>
          <cell r="F925">
            <v>0.66796900000000003</v>
          </cell>
          <cell r="G925">
            <v>0.63140799999999997</v>
          </cell>
          <cell r="H925">
            <v>0.32742199999999999</v>
          </cell>
          <cell r="I925">
            <v>142.968143</v>
          </cell>
        </row>
        <row r="927">
          <cell r="A927">
            <v>7.0686227461724503E-3</v>
          </cell>
          <cell r="B927">
            <v>42.957874387488999</v>
          </cell>
          <cell r="C927">
            <v>-0.43034429752089598</v>
          </cell>
          <cell r="D927">
            <v>0.53778068391908895</v>
          </cell>
          <cell r="E927">
            <v>0.66883074193110803</v>
          </cell>
          <cell r="F927">
            <v>1.0045900000000001</v>
          </cell>
          <cell r="G927">
            <v>1.455471</v>
          </cell>
          <cell r="H927">
            <v>0.15632499999999999</v>
          </cell>
          <cell r="I927">
            <v>146.364439</v>
          </cell>
        </row>
        <row r="929">
          <cell r="A929">
            <v>5.0479620346482804E-3</v>
          </cell>
          <cell r="B929">
            <v>10.751950317430399</v>
          </cell>
          <cell r="C929">
            <v>1.1246451059475699</v>
          </cell>
          <cell r="D929">
            <v>0.42019014564930601</v>
          </cell>
          <cell r="E929">
            <v>0.78751405053837797</v>
          </cell>
          <cell r="F929">
            <v>0.193082</v>
          </cell>
          <cell r="G929">
            <v>0.25518999999999997</v>
          </cell>
          <cell r="H929">
            <v>0.14152200000000001</v>
          </cell>
          <cell r="I929">
            <v>28.145693000000001</v>
          </cell>
        </row>
        <row r="931">
          <cell r="A931">
            <v>6.0925100793498502E-3</v>
          </cell>
          <cell r="B931">
            <v>39.296575393140401</v>
          </cell>
          <cell r="C931">
            <v>-1.5588028296788501</v>
          </cell>
          <cell r="D931">
            <v>0.48225506272907198</v>
          </cell>
          <cell r="E931">
            <v>0.59000056272400603</v>
          </cell>
          <cell r="F931">
            <v>1.1433500000000001</v>
          </cell>
          <cell r="G931">
            <v>2.5201530000000001</v>
          </cell>
          <cell r="H931">
            <v>0.14294599999999999</v>
          </cell>
          <cell r="I931">
            <v>149.237866</v>
          </cell>
        </row>
        <row r="933">
          <cell r="A933">
            <v>8.7650397608838495E-3</v>
          </cell>
          <cell r="B933">
            <v>48.810294451299399</v>
          </cell>
          <cell r="C933">
            <v>1.0186517741354599</v>
          </cell>
          <cell r="D933">
            <v>0.78301828899630999</v>
          </cell>
          <cell r="E933">
            <v>0.49250857344089299</v>
          </cell>
          <cell r="F933">
            <v>1.1792640000000001</v>
          </cell>
          <cell r="G933">
            <v>0.97413400000000006</v>
          </cell>
          <cell r="H933">
            <v>0.29416300000000001</v>
          </cell>
          <cell r="I933">
            <v>242.85391000000001</v>
          </cell>
        </row>
        <row r="935">
          <cell r="A935">
            <v>5.7045282726836304E-3</v>
          </cell>
          <cell r="B935">
            <v>47.151508831209497</v>
          </cell>
          <cell r="C935">
            <v>1.3271642941286399</v>
          </cell>
          <cell r="D935">
            <v>0.50476251143342099</v>
          </cell>
          <cell r="E935">
            <v>0.49651240661873802</v>
          </cell>
          <cell r="F935">
            <v>0.89060499999999998</v>
          </cell>
          <cell r="G935">
            <v>0.39551999999999998</v>
          </cell>
          <cell r="H935">
            <v>0.151951</v>
          </cell>
          <cell r="I935">
            <v>123.006595</v>
          </cell>
        </row>
        <row r="937">
          <cell r="A937">
            <v>5.8656724565382496E-3</v>
          </cell>
          <cell r="B937">
            <v>22.770140068992301</v>
          </cell>
          <cell r="C937">
            <v>-0.30234486747317901</v>
          </cell>
          <cell r="D937">
            <v>0.52515173091940304</v>
          </cell>
          <cell r="E937">
            <v>0.50634015393014598</v>
          </cell>
          <cell r="F937">
            <v>0.68658399999999997</v>
          </cell>
          <cell r="G937">
            <v>1.0700449999999999</v>
          </cell>
          <cell r="H937">
            <v>0.15563099999999999</v>
          </cell>
          <cell r="I937">
            <v>100.007352</v>
          </cell>
        </row>
        <row r="939">
          <cell r="A939">
            <v>6.5506056443423704E-3</v>
          </cell>
          <cell r="B939">
            <v>39.082879165430299</v>
          </cell>
          <cell r="C939">
            <v>0.66014553859094605</v>
          </cell>
          <cell r="D939">
            <v>0.49968406604920901</v>
          </cell>
          <cell r="E939">
            <v>0.32415047989566798</v>
          </cell>
          <cell r="F939">
            <v>0.78811699999999996</v>
          </cell>
          <cell r="G939">
            <v>0.60187500000000005</v>
          </cell>
          <cell r="H939">
            <v>0.15079000000000001</v>
          </cell>
          <cell r="I939">
            <v>108.654342</v>
          </cell>
        </row>
        <row r="941">
          <cell r="A941">
            <v>8.0485370758900405E-3</v>
          </cell>
          <cell r="B941">
            <v>31.077465623155501</v>
          </cell>
          <cell r="C941">
            <v>1.5782042956100899</v>
          </cell>
          <cell r="D941">
            <v>0.40925425692158501</v>
          </cell>
          <cell r="E941">
            <v>0.81243660703410203</v>
          </cell>
          <cell r="F941">
            <v>0.48224899999999998</v>
          </cell>
          <cell r="G941">
            <v>0.28519699999999998</v>
          </cell>
          <cell r="H941">
            <v>0.13549900000000001</v>
          </cell>
          <cell r="I941">
            <v>58.062351</v>
          </cell>
        </row>
        <row r="943">
          <cell r="A943">
            <v>9.3399997210348706E-3</v>
          </cell>
          <cell r="B943">
            <v>3.1836233085969701</v>
          </cell>
          <cell r="C943">
            <v>-1.9339092510621601</v>
          </cell>
          <cell r="D943">
            <v>0.72504390749575398</v>
          </cell>
          <cell r="E943">
            <v>0.27218322441654302</v>
          </cell>
          <cell r="F943">
            <v>0.66942800000000002</v>
          </cell>
          <cell r="G943">
            <v>2.0543119999999999</v>
          </cell>
          <cell r="H943">
            <v>0.23591699999999999</v>
          </cell>
          <cell r="I943">
            <v>132.21280999999999</v>
          </cell>
        </row>
        <row r="945">
          <cell r="A945">
            <v>8.3916320067947206E-3</v>
          </cell>
          <cell r="B945">
            <v>12.3624951877472</v>
          </cell>
          <cell r="C945">
            <v>0.43437596549954799</v>
          </cell>
          <cell r="D945">
            <v>0.50848280518094502</v>
          </cell>
          <cell r="E945">
            <v>0.63840496155097604</v>
          </cell>
          <cell r="F945">
            <v>0.32464599999999999</v>
          </cell>
          <cell r="G945">
            <v>0.472493</v>
          </cell>
          <cell r="H945">
            <v>0.156226</v>
          </cell>
          <cell r="I945">
            <v>49.802950000000003</v>
          </cell>
        </row>
        <row r="947">
          <cell r="A947">
            <v>5.6241646112539703E-3</v>
          </cell>
          <cell r="B947">
            <v>49.590590813476197</v>
          </cell>
          <cell r="C947">
            <v>-1.7468434540903901</v>
          </cell>
          <cell r="D947">
            <v>0.53236892761133303</v>
          </cell>
          <cell r="E947">
            <v>0.87819431731099695</v>
          </cell>
          <cell r="F947">
            <v>1.264661</v>
          </cell>
          <cell r="G947">
            <v>3.237479</v>
          </cell>
          <cell r="H947">
            <v>0.154971</v>
          </cell>
          <cell r="I947">
            <v>180.61895200000001</v>
          </cell>
        </row>
        <row r="949">
          <cell r="A949">
            <v>5.7467914036428702E-3</v>
          </cell>
          <cell r="B949">
            <v>13.6098035624904</v>
          </cell>
          <cell r="C949">
            <v>-1.6794573855378301</v>
          </cell>
          <cell r="D949">
            <v>0.62343449086264502</v>
          </cell>
          <cell r="E949">
            <v>0.79887270418192702</v>
          </cell>
          <cell r="F949">
            <v>0.95769700000000002</v>
          </cell>
          <cell r="G949">
            <v>2.6850399999999999</v>
          </cell>
          <cell r="H949">
            <v>0.18277099999999999</v>
          </cell>
          <cell r="I949">
            <v>160.98367200000001</v>
          </cell>
        </row>
        <row r="951">
          <cell r="A951">
            <v>5.3358938513198796E-3</v>
          </cell>
          <cell r="B951">
            <v>14.569509328277601</v>
          </cell>
          <cell r="C951">
            <v>1.68786426058314</v>
          </cell>
          <cell r="D951">
            <v>0.43114122849904801</v>
          </cell>
          <cell r="E951">
            <v>0.81937205431082205</v>
          </cell>
          <cell r="F951">
            <v>0.24520800000000001</v>
          </cell>
          <cell r="G951">
            <v>0.23432900000000001</v>
          </cell>
          <cell r="H951">
            <v>0.14383499999999999</v>
          </cell>
          <cell r="I951">
            <v>34.467018000000003</v>
          </cell>
        </row>
        <row r="953">
          <cell r="A953">
            <v>9.7036091944831798E-3</v>
          </cell>
          <cell r="B953">
            <v>35.460239787362397</v>
          </cell>
          <cell r="C953">
            <v>-0.39064205858218198</v>
          </cell>
          <cell r="D953">
            <v>0.46252713999570499</v>
          </cell>
          <cell r="E953">
            <v>0.86603510440207898</v>
          </cell>
          <cell r="F953">
            <v>0.73547099999999999</v>
          </cell>
          <cell r="G953">
            <v>1.252667</v>
          </cell>
          <cell r="H953">
            <v>0.141792</v>
          </cell>
          <cell r="I953">
            <v>94.855052999999998</v>
          </cell>
        </row>
        <row r="955">
          <cell r="A955">
            <v>9.3768072500479693E-3</v>
          </cell>
          <cell r="B955">
            <v>9.9401079765565008</v>
          </cell>
          <cell r="C955">
            <v>-1.9718074475778999</v>
          </cell>
          <cell r="D955">
            <v>0.76962080899708896</v>
          </cell>
          <cell r="E955">
            <v>0.329839186388797</v>
          </cell>
          <cell r="F955">
            <v>1.1651879999999999</v>
          </cell>
          <cell r="G955">
            <v>3.4808349999999999</v>
          </cell>
          <cell r="H955">
            <v>0.27422600000000003</v>
          </cell>
          <cell r="I955">
            <v>238.11799199999999</v>
          </cell>
        </row>
        <row r="957">
          <cell r="A957">
            <v>7.2792178831129796E-3</v>
          </cell>
          <cell r="B957">
            <v>45.901715976105002</v>
          </cell>
          <cell r="C957">
            <v>-1.3455452251610001</v>
          </cell>
          <cell r="D957">
            <v>0.66615218553602096</v>
          </cell>
          <cell r="E957">
            <v>0.84705629448421904</v>
          </cell>
          <cell r="F957">
            <v>1.2954019999999999</v>
          </cell>
          <cell r="G957">
            <v>3.1971599999999998</v>
          </cell>
          <cell r="H957">
            <v>0.20214799999999999</v>
          </cell>
          <cell r="I957">
            <v>229.44122899999999</v>
          </cell>
        </row>
        <row r="959">
          <cell r="A959">
            <v>5.3071663526760501E-3</v>
          </cell>
          <cell r="B959">
            <v>29.964626423393899</v>
          </cell>
          <cell r="C959">
            <v>-0.25379192036687598</v>
          </cell>
          <cell r="D959">
            <v>0.70514093310387604</v>
          </cell>
          <cell r="E959">
            <v>0.47786371635685099</v>
          </cell>
          <cell r="F959">
            <v>1.0537810000000001</v>
          </cell>
          <cell r="G959">
            <v>1.7305440000000001</v>
          </cell>
          <cell r="H959">
            <v>0.22242999999999999</v>
          </cell>
          <cell r="I959">
            <v>198.57569100000001</v>
          </cell>
        </row>
        <row r="961">
          <cell r="A961">
            <v>9.1203177285250903E-3</v>
          </cell>
          <cell r="B961">
            <v>21.929595917235002</v>
          </cell>
          <cell r="C961">
            <v>-1.86840725036275</v>
          </cell>
          <cell r="D961">
            <v>0.43602403797141398</v>
          </cell>
          <cell r="E961">
            <v>0.50455821277304402</v>
          </cell>
          <cell r="F961">
            <v>0.95476300000000003</v>
          </cell>
          <cell r="G961">
            <v>2.386393</v>
          </cell>
          <cell r="H961">
            <v>0.133936</v>
          </cell>
          <cell r="I961">
            <v>118.700425</v>
          </cell>
        </row>
        <row r="963">
          <cell r="A963">
            <v>6.5671916958886497E-3</v>
          </cell>
          <cell r="B963">
            <v>42.129100938752003</v>
          </cell>
          <cell r="C963">
            <v>-1.8368501469804099</v>
          </cell>
          <cell r="D963">
            <v>0.60238350035467902</v>
          </cell>
          <cell r="E963">
            <v>0.59033547044757795</v>
          </cell>
          <cell r="F963">
            <v>1.3162700000000001</v>
          </cell>
          <cell r="G963">
            <v>3.2866360000000001</v>
          </cell>
          <cell r="H963">
            <v>0.17613899999999999</v>
          </cell>
          <cell r="I963">
            <v>211.41599099999999</v>
          </cell>
        </row>
        <row r="965">
          <cell r="A965">
            <v>9.2254277158865094E-3</v>
          </cell>
          <cell r="B965">
            <v>19.9953335042362</v>
          </cell>
          <cell r="C965">
            <v>-1.54589123666546</v>
          </cell>
          <cell r="D965">
            <v>0.40092464897279301</v>
          </cell>
          <cell r="E965">
            <v>0.15737223714555301</v>
          </cell>
          <cell r="F965">
            <v>0.74693100000000001</v>
          </cell>
          <cell r="G965">
            <v>1.852419</v>
          </cell>
          <cell r="H965">
            <v>0.12735199999999999</v>
          </cell>
          <cell r="I965">
            <v>84.370238999999998</v>
          </cell>
        </row>
        <row r="967">
          <cell r="A967">
            <v>5.7181659400669599E-3</v>
          </cell>
          <cell r="B967">
            <v>38.384576970372699</v>
          </cell>
          <cell r="C967">
            <v>1.4465051659138</v>
          </cell>
          <cell r="D967">
            <v>0.50362466133837702</v>
          </cell>
          <cell r="E967">
            <v>0.69191522410673401</v>
          </cell>
          <cell r="F967">
            <v>0.75859600000000005</v>
          </cell>
          <cell r="G967">
            <v>0.368506</v>
          </cell>
          <cell r="H967">
            <v>0.15274799999999999</v>
          </cell>
          <cell r="I967">
            <v>105.618686</v>
          </cell>
        </row>
        <row r="969">
          <cell r="A969">
            <v>8.0349817671609494E-3</v>
          </cell>
          <cell r="B969">
            <v>20.5068444077462</v>
          </cell>
          <cell r="C969">
            <v>4.9317027575111402E-2</v>
          </cell>
          <cell r="D969">
            <v>0.55506311105951101</v>
          </cell>
          <cell r="E969">
            <v>0.89494337882383701</v>
          </cell>
          <cell r="F969">
            <v>0.50602000000000003</v>
          </cell>
          <cell r="G969">
            <v>0.96187999999999996</v>
          </cell>
          <cell r="H969">
            <v>0.16540099999999999</v>
          </cell>
          <cell r="I969">
            <v>79.582378000000006</v>
          </cell>
        </row>
        <row r="971">
          <cell r="A971">
            <v>6.7505487827392999E-3</v>
          </cell>
          <cell r="B971">
            <v>24.061437771807601</v>
          </cell>
          <cell r="C971">
            <v>-1.7529251421662599</v>
          </cell>
          <cell r="D971">
            <v>0.492611847548238</v>
          </cell>
          <cell r="E971">
            <v>0.64282272973328403</v>
          </cell>
          <cell r="F971">
            <v>1.0275589999999999</v>
          </cell>
          <cell r="G971">
            <v>2.5660919999999998</v>
          </cell>
          <cell r="H971">
            <v>0.145118</v>
          </cell>
          <cell r="I971">
            <v>137.59628499999999</v>
          </cell>
        </row>
        <row r="973">
          <cell r="A973">
            <v>9.1330936728720308E-3</v>
          </cell>
          <cell r="B973">
            <v>5.6088646441487597</v>
          </cell>
          <cell r="C973">
            <v>1.16103929278526</v>
          </cell>
          <cell r="D973">
            <v>0.54322915286793105</v>
          </cell>
          <cell r="E973">
            <v>0.48208033140359602</v>
          </cell>
          <cell r="F973">
            <v>0.16922699999999999</v>
          </cell>
          <cell r="G973">
            <v>0.269063</v>
          </cell>
          <cell r="H973">
            <v>0.179617</v>
          </cell>
          <cell r="I973">
            <v>30.858322000000001</v>
          </cell>
        </row>
        <row r="975">
          <cell r="A975">
            <v>7.3450247020421201E-3</v>
          </cell>
          <cell r="B975">
            <v>30.123695553086002</v>
          </cell>
          <cell r="C975">
            <v>0.526405675846641</v>
          </cell>
          <cell r="D975">
            <v>0.62067578202201601</v>
          </cell>
          <cell r="E975">
            <v>0.88722170572471104</v>
          </cell>
          <cell r="F975">
            <v>0.67778700000000003</v>
          </cell>
          <cell r="G975">
            <v>0.973302</v>
          </cell>
          <cell r="H975">
            <v>0.18698500000000001</v>
          </cell>
          <cell r="I975">
            <v>115.562048</v>
          </cell>
        </row>
        <row r="977">
          <cell r="A977">
            <v>7.5872808611480201E-3</v>
          </cell>
          <cell r="B977">
            <v>3.1510687919327398</v>
          </cell>
          <cell r="C977">
            <v>0.56270806304529597</v>
          </cell>
          <cell r="D977">
            <v>0.73558473273210301</v>
          </cell>
          <cell r="E977">
            <v>0.67363028416752502</v>
          </cell>
          <cell r="F977">
            <v>0.20053000000000001</v>
          </cell>
          <cell r="G977">
            <v>0.48802600000000002</v>
          </cell>
          <cell r="H977">
            <v>0.29299500000000001</v>
          </cell>
          <cell r="I977">
            <v>45.473509</v>
          </cell>
        </row>
        <row r="979">
          <cell r="A979">
            <v>7.4058622673785204E-3</v>
          </cell>
          <cell r="B979">
            <v>12.971802513414399</v>
          </cell>
          <cell r="C979">
            <v>-1.75987774310821</v>
          </cell>
          <cell r="D979">
            <v>0.66404953932298505</v>
          </cell>
          <cell r="E979">
            <v>0.65987362659717297</v>
          </cell>
          <cell r="F979">
            <v>1.0303599999999999</v>
          </cell>
          <cell r="G979">
            <v>2.9022420000000002</v>
          </cell>
          <cell r="H979">
            <v>0.20044100000000001</v>
          </cell>
          <cell r="I979">
            <v>183.41569000000001</v>
          </cell>
        </row>
        <row r="981">
          <cell r="A981">
            <v>5.2098240547720602E-3</v>
          </cell>
          <cell r="B981">
            <v>6.0557926835509797</v>
          </cell>
          <cell r="C981">
            <v>-1.64468504835022</v>
          </cell>
          <cell r="D981">
            <v>0.64566862780507195</v>
          </cell>
          <cell r="E981">
            <v>0.16045886350795099</v>
          </cell>
          <cell r="F981">
            <v>0.66856899999999997</v>
          </cell>
          <cell r="G981">
            <v>1.976315</v>
          </cell>
          <cell r="H981">
            <v>0.191438</v>
          </cell>
          <cell r="I981">
            <v>118.37792</v>
          </cell>
        </row>
        <row r="983">
          <cell r="A983">
            <v>6.6405024658851399E-3</v>
          </cell>
          <cell r="B983">
            <v>29.150869045983399</v>
          </cell>
          <cell r="C983">
            <v>-3.77858175935308E-2</v>
          </cell>
          <cell r="D983">
            <v>0.48985243884183199</v>
          </cell>
          <cell r="E983">
            <v>0.46325455758183498</v>
          </cell>
          <cell r="F983">
            <v>0.719306</v>
          </cell>
          <cell r="G983">
            <v>0.86752499999999999</v>
          </cell>
          <cell r="H983">
            <v>0.14791199999999999</v>
          </cell>
          <cell r="I983">
            <v>97.979461000000001</v>
          </cell>
        </row>
        <row r="985">
          <cell r="A985">
            <v>7.1266118163224399E-3</v>
          </cell>
          <cell r="B985">
            <v>44.032054108026799</v>
          </cell>
          <cell r="C985">
            <v>-0.88241067949516605</v>
          </cell>
          <cell r="D985">
            <v>0.613639797879726</v>
          </cell>
          <cell r="E985">
            <v>0.209181854419313</v>
          </cell>
          <cell r="F985">
            <v>1.163422</v>
          </cell>
          <cell r="G985">
            <v>2.3540230000000002</v>
          </cell>
          <cell r="H985">
            <v>0.178894</v>
          </cell>
          <cell r="I985">
            <v>191.075153</v>
          </cell>
        </row>
        <row r="987">
          <cell r="A987">
            <v>7.6855418731907096E-3</v>
          </cell>
          <cell r="B987">
            <v>9.1987930567796301</v>
          </cell>
          <cell r="C987">
            <v>0.20159159315554601</v>
          </cell>
          <cell r="D987">
            <v>0.64903516946273199</v>
          </cell>
          <cell r="E987">
            <v>0.75192236335719198</v>
          </cell>
          <cell r="F987">
            <v>0.36643999999999999</v>
          </cell>
          <cell r="G987">
            <v>0.74272000000000005</v>
          </cell>
          <cell r="H987">
            <v>0.19922699999999999</v>
          </cell>
          <cell r="I987">
            <v>68.473448000000005</v>
          </cell>
        </row>
        <row r="989">
          <cell r="A989">
            <v>6.3297647245158604E-3</v>
          </cell>
          <cell r="B989">
            <v>19.492335898679201</v>
          </cell>
          <cell r="C989">
            <v>1.5252717483212599</v>
          </cell>
          <cell r="D989">
            <v>0.69899234130974897</v>
          </cell>
          <cell r="E989">
            <v>0.69719716256641795</v>
          </cell>
          <cell r="F989">
            <v>0.64972700000000005</v>
          </cell>
          <cell r="G989">
            <v>0.49680800000000003</v>
          </cell>
          <cell r="H989">
            <v>0.23544899999999999</v>
          </cell>
          <cell r="I989">
            <v>124.149558</v>
          </cell>
        </row>
        <row r="991">
          <cell r="A991">
            <v>9.8654460702803093E-3</v>
          </cell>
          <cell r="B991">
            <v>44.516591779223802</v>
          </cell>
          <cell r="C991">
            <v>-1.9132498799240301</v>
          </cell>
          <cell r="D991">
            <v>0.63501889883726503</v>
          </cell>
          <cell r="E991">
            <v>0.77427706506790495</v>
          </cell>
          <cell r="F991">
            <v>1.354241</v>
          </cell>
          <cell r="G991">
            <v>3.5779510000000001</v>
          </cell>
          <cell r="H991">
            <v>0.18859600000000001</v>
          </cell>
          <cell r="I991">
            <v>228.68225899999999</v>
          </cell>
        </row>
        <row r="993">
          <cell r="A993">
            <v>5.4623706703788803E-3</v>
          </cell>
          <cell r="B993">
            <v>28.036996744728899</v>
          </cell>
          <cell r="C993">
            <v>-1.56480191910137</v>
          </cell>
          <cell r="D993">
            <v>0.68152560275307605</v>
          </cell>
          <cell r="E993">
            <v>0.31052856020950798</v>
          </cell>
          <cell r="F993">
            <v>1.243665</v>
          </cell>
          <cell r="G993">
            <v>3.2007089999999998</v>
          </cell>
          <cell r="H993">
            <v>0.20996200000000001</v>
          </cell>
          <cell r="I993">
            <v>225.48521199999999</v>
          </cell>
        </row>
        <row r="995">
          <cell r="A995">
            <v>7.3858959016809703E-3</v>
          </cell>
          <cell r="B995">
            <v>13.383354808516801</v>
          </cell>
          <cell r="C995">
            <v>-0.28189055153130799</v>
          </cell>
          <cell r="D995">
            <v>0.75670066696233995</v>
          </cell>
          <cell r="E995">
            <v>0.62205020952225798</v>
          </cell>
          <cell r="F995">
            <v>0.79560799999999998</v>
          </cell>
          <cell r="G995">
            <v>1.674423</v>
          </cell>
          <cell r="H995">
            <v>0.26164799999999999</v>
          </cell>
          <cell r="I995">
            <v>162.23294999999999</v>
          </cell>
        </row>
        <row r="997">
          <cell r="A997">
            <v>7.3987245812369602E-3</v>
          </cell>
          <cell r="B997">
            <v>36.416184381923998</v>
          </cell>
          <cell r="C997">
            <v>-1.9258950673955599</v>
          </cell>
          <cell r="D997">
            <v>0.70567730313018295</v>
          </cell>
          <cell r="E997">
            <v>0.52628779453109797</v>
          </cell>
          <cell r="F997">
            <v>1.3759669999999999</v>
          </cell>
          <cell r="G997">
            <v>3.6884299999999999</v>
          </cell>
          <cell r="H997">
            <v>0.224664</v>
          </cell>
          <cell r="I997">
            <v>257.28975200000002</v>
          </cell>
        </row>
        <row r="999">
          <cell r="A999">
            <v>8.3695661070643593E-3</v>
          </cell>
          <cell r="B999">
            <v>2.7864284013809</v>
          </cell>
          <cell r="C999">
            <v>0.73449320098678195</v>
          </cell>
          <cell r="D999">
            <v>0.50968340065321405</v>
          </cell>
          <cell r="E999">
            <v>0.824346250018541</v>
          </cell>
          <cell r="F999">
            <v>9.5122999999999999E-2</v>
          </cell>
          <cell r="G999">
            <v>0.23368900000000001</v>
          </cell>
          <cell r="H999">
            <v>0.173405</v>
          </cell>
          <cell r="I999">
            <v>19.684585999999999</v>
          </cell>
        </row>
        <row r="1001">
          <cell r="A1001">
            <v>8.7082336120667698E-3</v>
          </cell>
          <cell r="B1001">
            <v>27.682595150912501</v>
          </cell>
          <cell r="C1001">
            <v>-1.8654114489684499</v>
          </cell>
          <cell r="D1001">
            <v>0.71458482593981099</v>
          </cell>
          <cell r="E1001">
            <v>0.23330989052208001</v>
          </cell>
          <cell r="F1001">
            <v>1.3221830000000001</v>
          </cell>
          <cell r="G1001">
            <v>3.6872389999999999</v>
          </cell>
          <cell r="H1001">
            <v>0.23011999999999999</v>
          </cell>
          <cell r="I1001">
            <v>250.51415499999999</v>
          </cell>
        </row>
        <row r="1003">
          <cell r="A1003">
            <v>9.1503705700140305E-3</v>
          </cell>
          <cell r="B1003">
            <v>31.947569698554801</v>
          </cell>
          <cell r="C1003">
            <v>-1.77477293921113</v>
          </cell>
          <cell r="D1003">
            <v>0.57779377622485895</v>
          </cell>
          <cell r="E1003">
            <v>0.185354853884138</v>
          </cell>
          <cell r="F1003">
            <v>1.206877</v>
          </cell>
          <cell r="G1003">
            <v>3.1777449999999998</v>
          </cell>
          <cell r="H1003">
            <v>0.167717</v>
          </cell>
          <cell r="I1003">
            <v>186.807954</v>
          </cell>
        </row>
        <row r="1005">
          <cell r="A1005">
            <v>6.8643618478751696E-3</v>
          </cell>
          <cell r="B1005">
            <v>17.532586446615198</v>
          </cell>
          <cell r="C1005">
            <v>0.23480607883965501</v>
          </cell>
          <cell r="D1005">
            <v>0.719167168590089</v>
          </cell>
          <cell r="E1005">
            <v>0.255038184035636</v>
          </cell>
          <cell r="F1005">
            <v>0.71778399999999998</v>
          </cell>
          <cell r="G1005">
            <v>1.2009320000000001</v>
          </cell>
          <cell r="H1005">
            <v>0.23477400000000001</v>
          </cell>
          <cell r="I1005">
            <v>140.14090100000001</v>
          </cell>
        </row>
        <row r="1007">
          <cell r="A1007">
            <v>7.32975745438406E-3</v>
          </cell>
          <cell r="B1007">
            <v>10.8341596367286</v>
          </cell>
          <cell r="C1007">
            <v>9.7248038611832802E-2</v>
          </cell>
          <cell r="D1007">
            <v>0.56482278532135599</v>
          </cell>
          <cell r="E1007">
            <v>0.67743412206045195</v>
          </cell>
          <cell r="F1007">
            <v>0.35891200000000001</v>
          </cell>
          <cell r="G1007">
            <v>0.65501200000000004</v>
          </cell>
          <cell r="H1007">
            <v>0.16936300000000001</v>
          </cell>
          <cell r="I1007">
            <v>59.471955000000001</v>
          </cell>
        </row>
        <row r="1009">
          <cell r="A1009">
            <v>7.6801898851443402E-3</v>
          </cell>
          <cell r="B1009">
            <v>19.885622684346899</v>
          </cell>
          <cell r="C1009">
            <v>1.94734694944408</v>
          </cell>
          <cell r="D1009">
            <v>0.74314409263665004</v>
          </cell>
          <cell r="E1009">
            <v>0.31723131410712202</v>
          </cell>
          <cell r="F1009">
            <v>0.73733000000000004</v>
          </cell>
          <cell r="G1009">
            <v>0.44019000000000003</v>
          </cell>
          <cell r="H1009">
            <v>0.28049000000000002</v>
          </cell>
          <cell r="I1009">
            <v>148.30022600000001</v>
          </cell>
        </row>
        <row r="1011">
          <cell r="A1011">
            <v>6.90010131118368E-3</v>
          </cell>
          <cell r="B1011">
            <v>4.32390938186124</v>
          </cell>
          <cell r="C1011">
            <v>-1.8464252884143699</v>
          </cell>
          <cell r="D1011">
            <v>0.53637785057857901</v>
          </cell>
          <cell r="E1011">
            <v>0.206814062674711</v>
          </cell>
          <cell r="F1011">
            <v>0.47042499999999998</v>
          </cell>
          <cell r="G1011">
            <v>1.3763179999999999</v>
          </cell>
          <cell r="H1011">
            <v>0.15581200000000001</v>
          </cell>
          <cell r="I1011">
            <v>72.238557999999998</v>
          </cell>
        </row>
        <row r="1013">
          <cell r="A1013">
            <v>5.7999934039820204E-3</v>
          </cell>
          <cell r="B1013">
            <v>38.3489990377536</v>
          </cell>
          <cell r="C1013">
            <v>1.8014559637979899</v>
          </cell>
          <cell r="D1013">
            <v>0.40481116553305102</v>
          </cell>
          <cell r="E1013">
            <v>0.55034288523631603</v>
          </cell>
          <cell r="F1013">
            <v>0.72276899999999999</v>
          </cell>
          <cell r="G1013">
            <v>0.24138200000000001</v>
          </cell>
          <cell r="H1013">
            <v>0.133797</v>
          </cell>
          <cell r="I1013">
            <v>82.600541000000007</v>
          </cell>
        </row>
        <row r="1015">
          <cell r="A1015">
            <v>7.43532661644003E-3</v>
          </cell>
          <cell r="B1015">
            <v>17.251872252379599</v>
          </cell>
          <cell r="C1015">
            <v>-0.34858906917919602</v>
          </cell>
          <cell r="D1015">
            <v>0.69098000654464098</v>
          </cell>
          <cell r="E1015">
            <v>0.39586546759611702</v>
          </cell>
          <cell r="F1015">
            <v>0.80761899999999998</v>
          </cell>
          <cell r="G1015">
            <v>1.581189</v>
          </cell>
          <cell r="H1015">
            <v>0.21321699999999999</v>
          </cell>
          <cell r="I1015">
            <v>150.919049</v>
          </cell>
        </row>
        <row r="1017">
          <cell r="A1017">
            <v>6.8713581460823799E-3</v>
          </cell>
          <cell r="B1017">
            <v>49.100652280238698</v>
          </cell>
          <cell r="C1017">
            <v>1.67655805798355</v>
          </cell>
          <cell r="D1017">
            <v>0.60132384376147097</v>
          </cell>
          <cell r="E1017">
            <v>0.43146948109293798</v>
          </cell>
          <cell r="F1017">
            <v>0.98820399999999997</v>
          </cell>
          <cell r="G1017">
            <v>0.395036</v>
          </cell>
          <cell r="H1017">
            <v>0.181199</v>
          </cell>
          <cell r="I1017">
            <v>160.26146399999999</v>
          </cell>
        </row>
        <row r="1019">
          <cell r="A1019">
            <v>9.7239078328135702E-3</v>
          </cell>
          <cell r="B1019">
            <v>46.928149882354298</v>
          </cell>
          <cell r="C1019">
            <v>5.53553239797537E-2</v>
          </cell>
          <cell r="D1019">
            <v>0.75225068327986799</v>
          </cell>
          <cell r="E1019">
            <v>0.49699312254321598</v>
          </cell>
          <cell r="F1019">
            <v>1.218623</v>
          </cell>
          <cell r="G1019">
            <v>1.688437</v>
          </cell>
          <cell r="H1019">
            <v>0.25814900000000002</v>
          </cell>
          <cell r="I1019">
            <v>240.971215</v>
          </cell>
        </row>
        <row r="1021">
          <cell r="A1021">
            <v>9.5925763318783497E-3</v>
          </cell>
          <cell r="B1021">
            <v>35.777522967982499</v>
          </cell>
          <cell r="C1021">
            <v>0.62197668876870604</v>
          </cell>
          <cell r="D1021">
            <v>0.79069750645033798</v>
          </cell>
          <cell r="E1021">
            <v>0.152590923656094</v>
          </cell>
          <cell r="F1021">
            <v>1.05382</v>
          </cell>
          <cell r="G1021">
            <v>1.4334</v>
          </cell>
          <cell r="H1021">
            <v>0.30025800000000002</v>
          </cell>
          <cell r="I1021">
            <v>221.759229</v>
          </cell>
        </row>
        <row r="1023">
          <cell r="A1023">
            <v>8.1615442322670803E-3</v>
          </cell>
          <cell r="B1023">
            <v>15.6589118397536</v>
          </cell>
          <cell r="C1023">
            <v>1.1980413608139899</v>
          </cell>
          <cell r="D1023">
            <v>0.78839963731255502</v>
          </cell>
          <cell r="E1023">
            <v>0.78159146834620996</v>
          </cell>
          <cell r="F1023">
            <v>0.65157799999999999</v>
          </cell>
          <cell r="G1023">
            <v>0.796126</v>
          </cell>
          <cell r="H1023">
            <v>0.31381100000000001</v>
          </cell>
          <cell r="I1023">
            <v>139.46348699999999</v>
          </cell>
        </row>
        <row r="1025">
          <cell r="A1025">
            <v>6.4388650693417799E-3</v>
          </cell>
          <cell r="B1025">
            <v>45.343822926589198</v>
          </cell>
          <cell r="C1025">
            <v>0.21324995578973899</v>
          </cell>
          <cell r="D1025">
            <v>0.71795167166416995</v>
          </cell>
          <cell r="E1025">
            <v>0.75803752943069502</v>
          </cell>
          <cell r="F1025">
            <v>1.124628</v>
          </cell>
          <cell r="G1025">
            <v>1.4659800000000001</v>
          </cell>
          <cell r="H1025">
            <v>0.233099</v>
          </cell>
          <cell r="I1025">
            <v>215.13562999999999</v>
          </cell>
        </row>
        <row r="1027">
          <cell r="A1027">
            <v>7.3883963473394404E-3</v>
          </cell>
          <cell r="B1027">
            <v>44.279948696837302</v>
          </cell>
          <cell r="C1027">
            <v>-0.61935905035031502</v>
          </cell>
          <cell r="D1027">
            <v>0.79291113159745397</v>
          </cell>
          <cell r="E1027">
            <v>0.71847520703460999</v>
          </cell>
          <cell r="F1027">
            <v>1.3221229999999999</v>
          </cell>
          <cell r="G1027">
            <v>2.7055760000000002</v>
          </cell>
          <cell r="H1027">
            <v>0.30092099999999999</v>
          </cell>
          <cell r="I1027">
            <v>277.14106199999998</v>
          </cell>
        </row>
        <row r="1029">
          <cell r="A1029">
            <v>8.8541021126145696E-3</v>
          </cell>
          <cell r="B1029">
            <v>3.6372631781977902</v>
          </cell>
          <cell r="C1029">
            <v>0.66998841084823502</v>
          </cell>
          <cell r="D1029">
            <v>0.55488139549028603</v>
          </cell>
          <cell r="E1029">
            <v>0.11956929599065901</v>
          </cell>
          <cell r="F1029">
            <v>0.118548</v>
          </cell>
          <cell r="G1029">
            <v>0.28977399999999998</v>
          </cell>
          <cell r="H1029">
            <v>0.18304899999999999</v>
          </cell>
          <cell r="I1029">
            <v>24.195504</v>
          </cell>
        </row>
        <row r="1031">
          <cell r="A1031">
            <v>7.2220880990968303E-3</v>
          </cell>
          <cell r="B1031">
            <v>24.952752370788001</v>
          </cell>
          <cell r="C1031">
            <v>-0.67725156857538804</v>
          </cell>
          <cell r="D1031">
            <v>0.65308655095134405</v>
          </cell>
          <cell r="E1031">
            <v>0.24336505009360701</v>
          </cell>
          <cell r="F1031">
            <v>0.96380200000000005</v>
          </cell>
          <cell r="G1031">
            <v>2.0270329999999999</v>
          </cell>
          <cell r="H1031">
            <v>0.19405500000000001</v>
          </cell>
          <cell r="I1031">
            <v>169.31460100000001</v>
          </cell>
        </row>
        <row r="1033">
          <cell r="A1033">
            <v>7.6471779466582099E-3</v>
          </cell>
          <cell r="B1033">
            <v>38.642583795246502</v>
          </cell>
          <cell r="C1033">
            <v>-1.1661716230696</v>
          </cell>
          <cell r="D1033">
            <v>0.64817004978983594</v>
          </cell>
          <cell r="E1033">
            <v>0.60054256430558195</v>
          </cell>
          <cell r="F1033">
            <v>1.2274149999999999</v>
          </cell>
          <cell r="G1033">
            <v>2.6635219999999999</v>
          </cell>
          <cell r="H1033">
            <v>0.193443</v>
          </cell>
          <cell r="I1033">
            <v>212.09570199999999</v>
          </cell>
        </row>
        <row r="1035">
          <cell r="A1035">
            <v>6.3567543134721597E-3</v>
          </cell>
          <cell r="B1035">
            <v>22.123539360350701</v>
          </cell>
          <cell r="C1035">
            <v>3.4102943543585798E-2</v>
          </cell>
          <cell r="D1035">
            <v>0.40119387660314898</v>
          </cell>
          <cell r="E1035">
            <v>0.89603109731945996</v>
          </cell>
          <cell r="F1035">
            <v>0.38212600000000002</v>
          </cell>
          <cell r="G1035">
            <v>0.63047500000000001</v>
          </cell>
          <cell r="H1035">
            <v>0.13309000000000001</v>
          </cell>
          <cell r="I1035">
            <v>46.732098000000001</v>
          </cell>
        </row>
        <row r="1037">
          <cell r="A1037">
            <v>5.3976533975281897E-3</v>
          </cell>
          <cell r="B1037">
            <v>10.1901522839671</v>
          </cell>
          <cell r="C1037">
            <v>0.65309728314398896</v>
          </cell>
          <cell r="D1037">
            <v>0.49308739601086199</v>
          </cell>
          <cell r="E1037">
            <v>0.52580870499874399</v>
          </cell>
          <cell r="F1037">
            <v>0.25973800000000002</v>
          </cell>
          <cell r="G1037">
            <v>0.36582500000000001</v>
          </cell>
          <cell r="H1037">
            <v>0.15481200000000001</v>
          </cell>
          <cell r="I1037">
            <v>40.227245000000003</v>
          </cell>
        </row>
        <row r="1039">
          <cell r="A1039">
            <v>5.4119359731833296E-3</v>
          </cell>
          <cell r="B1039">
            <v>34.212612617220202</v>
          </cell>
          <cell r="C1039">
            <v>6.4610360628120297E-2</v>
          </cell>
          <cell r="D1039">
            <v>0.65302582741636495</v>
          </cell>
          <cell r="E1039">
            <v>0.13087277221714</v>
          </cell>
          <cell r="F1039">
            <v>0.88534400000000002</v>
          </cell>
          <cell r="G1039">
            <v>1.4720960000000001</v>
          </cell>
          <cell r="H1039">
            <v>0.19570599999999999</v>
          </cell>
          <cell r="I1039">
            <v>156.11071799999999</v>
          </cell>
        </row>
        <row r="1041">
          <cell r="A1041">
            <v>6.7906590887288603E-3</v>
          </cell>
          <cell r="B1041">
            <v>43.559037580731498</v>
          </cell>
          <cell r="C1041">
            <v>-0.47303684328026402</v>
          </cell>
          <cell r="D1041">
            <v>0.50853568079092204</v>
          </cell>
          <cell r="E1041">
            <v>0.72176033846738796</v>
          </cell>
          <cell r="F1041">
            <v>0.97220300000000004</v>
          </cell>
          <cell r="G1041">
            <v>1.4382010000000001</v>
          </cell>
          <cell r="H1041">
            <v>0.14898900000000001</v>
          </cell>
          <cell r="I1041">
            <v>134.56012100000001</v>
          </cell>
        </row>
        <row r="1043">
          <cell r="A1043">
            <v>7.6969197174352397E-3</v>
          </cell>
          <cell r="B1043">
            <v>15.1498388059912</v>
          </cell>
          <cell r="C1043">
            <v>-1.8321244800073</v>
          </cell>
          <cell r="D1043">
            <v>0.63681768905382896</v>
          </cell>
          <cell r="E1043">
            <v>0.69114328470389697</v>
          </cell>
          <cell r="F1043">
            <v>1.066414</v>
          </cell>
          <cell r="G1043">
            <v>2.9807399999999999</v>
          </cell>
          <cell r="H1043">
            <v>0.18843399999999999</v>
          </cell>
          <cell r="I1043">
            <v>182.107035</v>
          </cell>
        </row>
        <row r="1045">
          <cell r="A1045">
            <v>7.49344540178205E-3</v>
          </cell>
          <cell r="B1045">
            <v>11.836866984085299</v>
          </cell>
          <cell r="C1045">
            <v>-5.9459141603914703E-2</v>
          </cell>
          <cell r="D1045">
            <v>0.566797576900126</v>
          </cell>
          <cell r="E1045">
            <v>0.81314409111358599</v>
          </cell>
          <cell r="F1045">
            <v>0.382239</v>
          </cell>
          <cell r="G1045">
            <v>0.78415500000000005</v>
          </cell>
          <cell r="H1045">
            <v>0.169349</v>
          </cell>
          <cell r="I1045">
            <v>63.033757000000001</v>
          </cell>
        </row>
        <row r="1047">
          <cell r="A1047">
            <v>5.8356042117785204E-3</v>
          </cell>
          <cell r="B1047">
            <v>11.4750007626988</v>
          </cell>
          <cell r="C1047">
            <v>1.9052101799416301</v>
          </cell>
          <cell r="D1047">
            <v>0.40336062121227301</v>
          </cell>
          <cell r="E1047">
            <v>0.12258450132499001</v>
          </cell>
          <cell r="F1047">
            <v>0.16828599999999999</v>
          </cell>
          <cell r="G1047">
            <v>0.20364499999999999</v>
          </cell>
          <cell r="H1047">
            <v>0.137711</v>
          </cell>
          <cell r="I1047">
            <v>24.725152000000001</v>
          </cell>
        </row>
        <row r="1049">
          <cell r="A1049">
            <v>6.0732498150742002E-3</v>
          </cell>
          <cell r="B1049">
            <v>33.969507707115497</v>
          </cell>
          <cell r="C1049">
            <v>0.58609970847194504</v>
          </cell>
          <cell r="D1049">
            <v>0.582394793674339</v>
          </cell>
          <cell r="E1049">
            <v>0.60449504639493201</v>
          </cell>
          <cell r="F1049">
            <v>0.83565999999999996</v>
          </cell>
          <cell r="G1049">
            <v>0.73564600000000002</v>
          </cell>
          <cell r="H1049">
            <v>0.172787</v>
          </cell>
          <cell r="I1049">
            <v>132.56624600000001</v>
          </cell>
        </row>
        <row r="1051">
          <cell r="A1051">
            <v>8.0758255846384904E-3</v>
          </cell>
          <cell r="B1051">
            <v>41.388991962182999</v>
          </cell>
          <cell r="C1051">
            <v>1.20539254314424</v>
          </cell>
          <cell r="D1051">
            <v>0.72325362482406796</v>
          </cell>
          <cell r="E1051">
            <v>0.76323834604746099</v>
          </cell>
          <cell r="F1051">
            <v>1.009352</v>
          </cell>
          <cell r="G1051">
            <v>0.75443400000000005</v>
          </cell>
          <cell r="H1051">
            <v>0.24105299999999999</v>
          </cell>
          <cell r="I1051">
            <v>195.197247</v>
          </cell>
        </row>
        <row r="1053">
          <cell r="A1053">
            <v>7.3904223772957396E-3</v>
          </cell>
          <cell r="B1053">
            <v>33.6878607815582</v>
          </cell>
          <cell r="C1053">
            <v>-0.393767811157481</v>
          </cell>
          <cell r="D1053">
            <v>0.54957589042612298</v>
          </cell>
          <cell r="E1053">
            <v>0.66736076252699394</v>
          </cell>
          <cell r="F1053">
            <v>0.90610599999999997</v>
          </cell>
          <cell r="G1053">
            <v>1.3889020000000001</v>
          </cell>
          <cell r="H1053">
            <v>0.15948200000000001</v>
          </cell>
          <cell r="I1053">
            <v>135.47649000000001</v>
          </cell>
        </row>
        <row r="1055">
          <cell r="A1055">
            <v>8.5997581067555201E-3</v>
          </cell>
          <cell r="B1055">
            <v>37.8852991580587</v>
          </cell>
          <cell r="C1055">
            <v>0.67503886259203205</v>
          </cell>
          <cell r="D1055">
            <v>0.46297717257957399</v>
          </cell>
          <cell r="E1055">
            <v>0.126892869783016</v>
          </cell>
          <cell r="F1055">
            <v>0.59671300000000005</v>
          </cell>
          <cell r="G1055">
            <v>0.61626700000000001</v>
          </cell>
          <cell r="H1055">
            <v>0.142702</v>
          </cell>
          <cell r="I1055">
            <v>78.395439999999994</v>
          </cell>
        </row>
        <row r="1057">
          <cell r="A1057">
            <v>7.5855537540757299E-3</v>
          </cell>
          <cell r="B1057">
            <v>5.6758469104321598</v>
          </cell>
          <cell r="C1057">
            <v>-1.8109417234793399</v>
          </cell>
          <cell r="D1057">
            <v>0.67036717499797305</v>
          </cell>
          <cell r="E1057">
            <v>0.25780268334120499</v>
          </cell>
          <cell r="F1057">
            <v>0.74281200000000003</v>
          </cell>
          <cell r="G1057">
            <v>2.2216049999999998</v>
          </cell>
          <cell r="H1057">
            <v>0.20302400000000001</v>
          </cell>
          <cell r="I1057">
            <v>135.45162300000001</v>
          </cell>
        </row>
        <row r="1059">
          <cell r="A1059">
            <v>8.8297741411937497E-3</v>
          </cell>
          <cell r="B1059">
            <v>17.5543339626993</v>
          </cell>
          <cell r="C1059">
            <v>-1.9051351169644699</v>
          </cell>
          <cell r="D1059">
            <v>0.45323468027827801</v>
          </cell>
          <cell r="E1059">
            <v>0.52029734193255395</v>
          </cell>
          <cell r="F1059">
            <v>0.90203199999999994</v>
          </cell>
          <cell r="G1059">
            <v>2.3373300000000001</v>
          </cell>
          <cell r="H1059">
            <v>0.13711899999999999</v>
          </cell>
          <cell r="I1059">
            <v>117.264758</v>
          </cell>
        </row>
        <row r="1061">
          <cell r="A1061">
            <v>9.7079287476741806E-3</v>
          </cell>
          <cell r="B1061">
            <v>27.129442935817401</v>
          </cell>
          <cell r="C1061">
            <v>-1.4757357528358299</v>
          </cell>
          <cell r="D1061">
            <v>0.66502901629712297</v>
          </cell>
          <cell r="E1061">
            <v>0.76224680730259298</v>
          </cell>
          <cell r="F1061">
            <v>1.193497</v>
          </cell>
          <cell r="G1061">
            <v>3.0705779999999998</v>
          </cell>
          <cell r="H1061">
            <v>0.201264</v>
          </cell>
          <cell r="I1061">
            <v>211.613753</v>
          </cell>
        </row>
        <row r="1063">
          <cell r="A1063">
            <v>7.3110227198874998E-3</v>
          </cell>
          <cell r="B1063">
            <v>37.307147589900701</v>
          </cell>
          <cell r="C1063">
            <v>1.5034470365133601</v>
          </cell>
          <cell r="D1063">
            <v>0.70055889288136597</v>
          </cell>
          <cell r="E1063">
            <v>0.18171128255789001</v>
          </cell>
          <cell r="F1063">
            <v>0.88462099999999999</v>
          </cell>
          <cell r="G1063">
            <v>0.60657499999999998</v>
          </cell>
          <cell r="H1063">
            <v>0.22948099999999999</v>
          </cell>
          <cell r="I1063">
            <v>166.80806100000001</v>
          </cell>
        </row>
        <row r="1065">
          <cell r="A1065">
            <v>7.1818127511797001E-3</v>
          </cell>
          <cell r="B1065">
            <v>4.2394573470756596</v>
          </cell>
          <cell r="C1065">
            <v>1.64152398045934</v>
          </cell>
          <cell r="D1065">
            <v>0.69185362224798197</v>
          </cell>
          <cell r="E1065">
            <v>0.72026633290380004</v>
          </cell>
          <cell r="F1065">
            <v>0.186168</v>
          </cell>
          <cell r="G1065">
            <v>0.319581</v>
          </cell>
          <cell r="H1065">
            <v>0.28792299999999998</v>
          </cell>
          <cell r="I1065">
            <v>40.421174000000001</v>
          </cell>
        </row>
        <row r="1067">
          <cell r="A1067">
            <v>8.6508551023965694E-3</v>
          </cell>
          <cell r="B1067">
            <v>26.9446768647109</v>
          </cell>
          <cell r="C1067">
            <v>-1.46556779048218</v>
          </cell>
          <cell r="D1067">
            <v>0.74960433959838901</v>
          </cell>
          <cell r="E1067">
            <v>0.229670974705348</v>
          </cell>
          <cell r="F1067">
            <v>1.2864040000000001</v>
          </cell>
          <cell r="G1067">
            <v>3.4047719999999999</v>
          </cell>
          <cell r="H1067">
            <v>0.256301</v>
          </cell>
          <cell r="I1067">
            <v>255.51966300000001</v>
          </cell>
        </row>
        <row r="1069">
          <cell r="A1069">
            <v>7.4967570439514897E-3</v>
          </cell>
          <cell r="B1069">
            <v>13.1066000545856</v>
          </cell>
          <cell r="C1069">
            <v>0.38328565929270503</v>
          </cell>
          <cell r="D1069">
            <v>0.53445862394656796</v>
          </cell>
          <cell r="E1069">
            <v>0.77449492131595699</v>
          </cell>
          <cell r="F1069">
            <v>0.340144</v>
          </cell>
          <cell r="G1069">
            <v>0.55113400000000001</v>
          </cell>
          <cell r="H1069">
            <v>0.162216</v>
          </cell>
          <cell r="I1069">
            <v>54.058911999999999</v>
          </cell>
        </row>
        <row r="1071">
          <cell r="A1071">
            <v>7.0019981215500397E-3</v>
          </cell>
          <cell r="B1071">
            <v>2.6450045750123001</v>
          </cell>
          <cell r="C1071">
            <v>-0.67810682562992697</v>
          </cell>
          <cell r="D1071">
            <v>0.58381610526302397</v>
          </cell>
          <cell r="E1071">
            <v>0.46503142709241002</v>
          </cell>
          <cell r="F1071">
            <v>0.18953700000000001</v>
          </cell>
          <cell r="G1071">
            <v>0.522984</v>
          </cell>
          <cell r="H1071">
            <v>0.176625</v>
          </cell>
          <cell r="I1071">
            <v>36.730010999999998</v>
          </cell>
        </row>
        <row r="1073">
          <cell r="A1073">
            <v>8.7954562476038906E-3</v>
          </cell>
          <cell r="B1073">
            <v>43.921134914200799</v>
          </cell>
          <cell r="C1073">
            <v>-1.2642168051870999</v>
          </cell>
          <cell r="D1073">
            <v>0.655388876358174</v>
          </cell>
          <cell r="E1073">
            <v>0.34855641540978499</v>
          </cell>
          <cell r="F1073">
            <v>1.279822</v>
          </cell>
          <cell r="G1073">
            <v>2.8601830000000001</v>
          </cell>
          <cell r="H1073">
            <v>0.19697500000000001</v>
          </cell>
          <cell r="I1073">
            <v>223.22095400000001</v>
          </cell>
        </row>
        <row r="1075">
          <cell r="A1075">
            <v>8.8104039761776696E-3</v>
          </cell>
          <cell r="B1075">
            <v>24.994297395836099</v>
          </cell>
          <cell r="C1075">
            <v>-1.00556287864796</v>
          </cell>
          <cell r="D1075">
            <v>0.698283500019103</v>
          </cell>
          <cell r="E1075">
            <v>0.63966882948957404</v>
          </cell>
          <cell r="F1075">
            <v>1.117264</v>
          </cell>
          <cell r="G1075">
            <v>2.5472079999999999</v>
          </cell>
          <cell r="H1075">
            <v>0.21864</v>
          </cell>
          <cell r="I1075">
            <v>208.116333</v>
          </cell>
        </row>
        <row r="1077">
          <cell r="A1077">
            <v>5.1718243190555201E-3</v>
          </cell>
          <cell r="B1077">
            <v>10.5581593581955</v>
          </cell>
          <cell r="C1077">
            <v>0.61229669215503502</v>
          </cell>
          <cell r="D1077">
            <v>0.407606122879212</v>
          </cell>
          <cell r="E1077">
            <v>0.58710771558937602</v>
          </cell>
          <cell r="F1077">
            <v>0.219831</v>
          </cell>
          <cell r="G1077">
            <v>0.30214099999999999</v>
          </cell>
          <cell r="H1077">
            <v>0.13747400000000001</v>
          </cell>
          <cell r="I1077">
            <v>30.331766999999999</v>
          </cell>
        </row>
        <row r="1079">
          <cell r="A1079">
            <v>6.9877150628386104E-3</v>
          </cell>
          <cell r="B1079">
            <v>46.168769864834701</v>
          </cell>
          <cell r="C1079">
            <v>-1.78824088965518</v>
          </cell>
          <cell r="D1079">
            <v>0.70092757699685404</v>
          </cell>
          <cell r="E1079">
            <v>0.578900572828566</v>
          </cell>
          <cell r="F1079">
            <v>1.391227</v>
          </cell>
          <cell r="G1079">
            <v>3.595739</v>
          </cell>
          <cell r="H1079">
            <v>0.22176599999999999</v>
          </cell>
          <cell r="I1079">
            <v>258.32804599999997</v>
          </cell>
        </row>
        <row r="1081">
          <cell r="A1081">
            <v>5.8302134676674298E-3</v>
          </cell>
          <cell r="B1081">
            <v>13.5971833254356</v>
          </cell>
          <cell r="C1081">
            <v>-1.3113297684748499</v>
          </cell>
          <cell r="D1081">
            <v>0.42608989018883198</v>
          </cell>
          <cell r="E1081">
            <v>0.23123231153797899</v>
          </cell>
          <cell r="F1081">
            <v>0.56864199999999998</v>
          </cell>
          <cell r="G1081">
            <v>1.3910279999999999</v>
          </cell>
          <cell r="H1081">
            <v>0.13097200000000001</v>
          </cell>
          <cell r="I1081">
            <v>69.644304000000005</v>
          </cell>
        </row>
        <row r="1083">
          <cell r="A1083">
            <v>8.1360964541992604E-3</v>
          </cell>
          <cell r="B1083">
            <v>36.212468615150698</v>
          </cell>
          <cell r="C1083">
            <v>-0.73849336482262695</v>
          </cell>
          <cell r="D1083">
            <v>0.74396467109446496</v>
          </cell>
          <cell r="E1083">
            <v>0.58209923938887498</v>
          </cell>
          <cell r="F1083">
            <v>1.2437130000000001</v>
          </cell>
          <cell r="G1083">
            <v>2.507933</v>
          </cell>
          <cell r="H1083">
            <v>0.25131100000000001</v>
          </cell>
          <cell r="I1083">
            <v>245.46984900000001</v>
          </cell>
        </row>
        <row r="1085">
          <cell r="A1085">
            <v>8.8456695011695004E-3</v>
          </cell>
          <cell r="B1085">
            <v>32.7228141985848</v>
          </cell>
          <cell r="C1085">
            <v>1.30835616164067</v>
          </cell>
          <cell r="D1085">
            <v>0.67623793240733199</v>
          </cell>
          <cell r="E1085">
            <v>0.74349513299203396</v>
          </cell>
          <cell r="F1085">
            <v>0.84724200000000005</v>
          </cell>
          <cell r="G1085">
            <v>0.59750499999999995</v>
          </cell>
          <cell r="H1085">
            <v>0.21421399999999999</v>
          </cell>
          <cell r="I1085">
            <v>154.75065900000001</v>
          </cell>
        </row>
        <row r="1087">
          <cell r="A1087">
            <v>8.2897722931763208E-3</v>
          </cell>
          <cell r="B1087">
            <v>43.821873961417801</v>
          </cell>
          <cell r="C1087">
            <v>1.1782336527356201</v>
          </cell>
          <cell r="D1087">
            <v>0.43842065167969002</v>
          </cell>
          <cell r="E1087">
            <v>0.81341470194560805</v>
          </cell>
          <cell r="F1087">
            <v>0.67668899999999998</v>
          </cell>
          <cell r="G1087">
            <v>0.41281000000000001</v>
          </cell>
          <cell r="H1087">
            <v>0.13846</v>
          </cell>
          <cell r="I1087">
            <v>83.647756999999999</v>
          </cell>
        </row>
        <row r="1089">
          <cell r="A1089">
            <v>7.6076933571575401E-3</v>
          </cell>
          <cell r="B1089">
            <v>16.178739314034399</v>
          </cell>
          <cell r="C1089">
            <v>1.6687514185864101</v>
          </cell>
          <cell r="D1089">
            <v>0.70271481894196297</v>
          </cell>
          <cell r="E1089">
            <v>0.765557263384122</v>
          </cell>
          <cell r="F1089">
            <v>0.53386999999999996</v>
          </cell>
          <cell r="G1089">
            <v>0.459314</v>
          </cell>
          <cell r="H1089">
            <v>0.24357500000000001</v>
          </cell>
          <cell r="I1089">
            <v>103.82947299999999</v>
          </cell>
        </row>
        <row r="1091">
          <cell r="A1091">
            <v>5.8062308881858902E-3</v>
          </cell>
          <cell r="B1091">
            <v>3.6415102848576399</v>
          </cell>
          <cell r="C1091">
            <v>-0.15470532539019599</v>
          </cell>
          <cell r="D1091">
            <v>0.42168585286104099</v>
          </cell>
          <cell r="E1091">
            <v>0.73208801573125104</v>
          </cell>
          <cell r="F1091">
            <v>0.115796</v>
          </cell>
          <cell r="G1091">
            <v>0.28459099999999998</v>
          </cell>
          <cell r="H1091">
            <v>0.14222799999999999</v>
          </cell>
          <cell r="I1091">
            <v>19.617571000000002</v>
          </cell>
        </row>
        <row r="1093">
          <cell r="A1093">
            <v>7.7752074271745597E-3</v>
          </cell>
          <cell r="B1093">
            <v>41.609745397485597</v>
          </cell>
          <cell r="C1093">
            <v>0.27081994700475998</v>
          </cell>
          <cell r="D1093">
            <v>0.65285116121887299</v>
          </cell>
          <cell r="E1093">
            <v>0.15133469632532701</v>
          </cell>
          <cell r="F1093">
            <v>0.95500399999999996</v>
          </cell>
          <cell r="G1093">
            <v>1.3000080000000001</v>
          </cell>
          <cell r="H1093">
            <v>0.19783999999999999</v>
          </cell>
          <cell r="I1093">
            <v>167.78253699999999</v>
          </cell>
        </row>
        <row r="1095">
          <cell r="A1095">
            <v>6.7166533443991398E-3</v>
          </cell>
          <cell r="B1095">
            <v>7.0731217437899803</v>
          </cell>
          <cell r="C1095">
            <v>-0.87710354286244496</v>
          </cell>
          <cell r="D1095">
            <v>0.74922258952172704</v>
          </cell>
          <cell r="E1095">
            <v>0.82484376173138196</v>
          </cell>
          <cell r="F1095">
            <v>0.65993500000000005</v>
          </cell>
          <cell r="G1095">
            <v>1.837823</v>
          </cell>
          <cell r="H1095">
            <v>0.25555899999999998</v>
          </cell>
          <cell r="I1095">
            <v>134.51452599999999</v>
          </cell>
        </row>
        <row r="1097">
          <cell r="A1097">
            <v>8.5397717282682407E-3</v>
          </cell>
          <cell r="B1097">
            <v>35.142287446574599</v>
          </cell>
          <cell r="C1097">
            <v>-1.0087812723630101</v>
          </cell>
          <cell r="D1097">
            <v>0.41302902227090599</v>
          </cell>
          <cell r="E1097">
            <v>0.684823760124736</v>
          </cell>
          <cell r="F1097">
            <v>0.87263999999999997</v>
          </cell>
          <cell r="G1097">
            <v>1.57396</v>
          </cell>
          <cell r="H1097">
            <v>0.130605</v>
          </cell>
          <cell r="I1097">
            <v>100.070196</v>
          </cell>
        </row>
        <row r="1099">
          <cell r="A1099">
            <v>6.0068786462033202E-3</v>
          </cell>
          <cell r="B1099">
            <v>14.1480296280485</v>
          </cell>
          <cell r="C1099">
            <v>0.68295453462074995</v>
          </cell>
          <cell r="D1099">
            <v>0.73454457401863504</v>
          </cell>
          <cell r="E1099">
            <v>0.87492828116266297</v>
          </cell>
          <cell r="F1099">
            <v>0.50794799999999996</v>
          </cell>
          <cell r="G1099">
            <v>0.935145</v>
          </cell>
          <cell r="H1099">
            <v>0.24781900000000001</v>
          </cell>
          <cell r="I1099">
            <v>103.29184100000001</v>
          </cell>
        </row>
        <row r="1101">
          <cell r="A1101">
            <v>5.9379166752071199E-3</v>
          </cell>
          <cell r="B1101">
            <v>12.574595583537199</v>
          </cell>
          <cell r="C1101">
            <v>-1.55640705735302</v>
          </cell>
          <cell r="D1101">
            <v>0.71854953251911802</v>
          </cell>
          <cell r="E1101">
            <v>0.44916940315963999</v>
          </cell>
          <cell r="F1101">
            <v>1.0462149999999999</v>
          </cell>
          <cell r="G1101">
            <v>2.9018630000000001</v>
          </cell>
          <cell r="H1101">
            <v>0.23153599999999999</v>
          </cell>
          <cell r="I1101">
            <v>200.85333600000001</v>
          </cell>
        </row>
        <row r="1103">
          <cell r="A1103">
            <v>9.8211853647473604E-3</v>
          </cell>
          <cell r="B1103">
            <v>47.714992252006802</v>
          </cell>
          <cell r="C1103">
            <v>-1.58395853614934</v>
          </cell>
          <cell r="D1103">
            <v>0.67182181390978601</v>
          </cell>
          <cell r="E1103">
            <v>0.25026043820738703</v>
          </cell>
          <cell r="F1103">
            <v>1.349613</v>
          </cell>
          <cell r="G1103">
            <v>3.3615330000000001</v>
          </cell>
          <cell r="H1103">
            <v>0.20533299999999999</v>
          </cell>
          <cell r="I1103">
            <v>240.70904100000001</v>
          </cell>
        </row>
        <row r="1105">
          <cell r="A1105">
            <v>7.3636271573083202E-3</v>
          </cell>
          <cell r="B1105">
            <v>13.528875791812601</v>
          </cell>
          <cell r="C1105">
            <v>-0.31773146857471102</v>
          </cell>
          <cell r="D1105">
            <v>0.77488595498281099</v>
          </cell>
          <cell r="E1105">
            <v>0.32171723560280602</v>
          </cell>
          <cell r="F1105">
            <v>0.83772199999999997</v>
          </cell>
          <cell r="G1105">
            <v>1.8288230000000001</v>
          </cell>
          <cell r="H1105">
            <v>0.279339</v>
          </cell>
          <cell r="I1105">
            <v>174.346261</v>
          </cell>
        </row>
        <row r="1107">
          <cell r="A1107">
            <v>7.3509976156390698E-3</v>
          </cell>
          <cell r="B1107">
            <v>28.495507959558999</v>
          </cell>
          <cell r="C1107">
            <v>-0.32110314877805501</v>
          </cell>
          <cell r="D1107">
            <v>0.76481765357591802</v>
          </cell>
          <cell r="E1107">
            <v>0.81635265768170495</v>
          </cell>
          <cell r="F1107">
            <v>1.095342</v>
          </cell>
          <cell r="G1107">
            <v>2.218731</v>
          </cell>
          <cell r="H1107">
            <v>0.26891500000000002</v>
          </cell>
          <cell r="I1107">
            <v>222.915909</v>
          </cell>
        </row>
        <row r="1109">
          <cell r="A1109">
            <v>6.5584171136959099E-3</v>
          </cell>
          <cell r="B1109">
            <v>37.418680452532698</v>
          </cell>
          <cell r="C1109">
            <v>0.24879343110836799</v>
          </cell>
          <cell r="D1109">
            <v>0.77104973077074801</v>
          </cell>
          <cell r="E1109">
            <v>0.36977863981424303</v>
          </cell>
          <cell r="F1109">
            <v>1.147564</v>
          </cell>
          <cell r="G1109">
            <v>1.5381800000000001</v>
          </cell>
          <cell r="H1109">
            <v>0.27603800000000001</v>
          </cell>
          <cell r="I1109">
            <v>235.042552</v>
          </cell>
        </row>
        <row r="1111">
          <cell r="A1111">
            <v>8.2443117384514205E-3</v>
          </cell>
          <cell r="B1111">
            <v>4.7829624180228798</v>
          </cell>
          <cell r="C1111">
            <v>-0.98605354981695603</v>
          </cell>
          <cell r="D1111">
            <v>0.54563777707194405</v>
          </cell>
          <cell r="E1111">
            <v>0.17495391725155801</v>
          </cell>
          <cell r="F1111">
            <v>0.30757499999999999</v>
          </cell>
          <cell r="G1111">
            <v>0.83174999999999999</v>
          </cell>
          <cell r="H1111">
            <v>0.15779399999999999</v>
          </cell>
          <cell r="I1111">
            <v>50.425624999999997</v>
          </cell>
        </row>
        <row r="1113">
          <cell r="A1113">
            <v>9.9204968351851407E-3</v>
          </cell>
          <cell r="B1113">
            <v>9.4580445333241006</v>
          </cell>
          <cell r="C1113">
            <v>0.57015614179708596</v>
          </cell>
          <cell r="D1113">
            <v>0.46781534500660699</v>
          </cell>
          <cell r="E1113">
            <v>0.72521080364657198</v>
          </cell>
          <cell r="F1113">
            <v>0.21549099999999999</v>
          </cell>
          <cell r="G1113">
            <v>0.34858099999999997</v>
          </cell>
          <cell r="H1113">
            <v>0.14941699999999999</v>
          </cell>
          <cell r="I1113">
            <v>33.233964999999998</v>
          </cell>
        </row>
        <row r="1115">
          <cell r="A1115">
            <v>7.0233073038933396E-3</v>
          </cell>
          <cell r="B1115">
            <v>32.883843700292502</v>
          </cell>
          <cell r="C1115">
            <v>1.3034438772405901</v>
          </cell>
          <cell r="D1115">
            <v>0.49066040166540498</v>
          </cell>
          <cell r="E1115">
            <v>0.64537622331287303</v>
          </cell>
          <cell r="F1115">
            <v>0.68647400000000003</v>
          </cell>
          <cell r="G1115">
            <v>0.37295600000000001</v>
          </cell>
          <cell r="H1115">
            <v>0.15015200000000001</v>
          </cell>
          <cell r="I1115">
            <v>93.983568000000005</v>
          </cell>
        </row>
        <row r="1117">
          <cell r="A1117">
            <v>5.7697081057068098E-3</v>
          </cell>
          <cell r="B1117">
            <v>48.3468955462086</v>
          </cell>
          <cell r="C1117">
            <v>1.6185436099991599</v>
          </cell>
          <cell r="D1117">
            <v>0.54469327810680301</v>
          </cell>
          <cell r="E1117">
            <v>0.138754395641461</v>
          </cell>
          <cell r="F1117">
            <v>0.77133600000000002</v>
          </cell>
          <cell r="G1117">
            <v>0.43204700000000001</v>
          </cell>
          <cell r="H1117">
            <v>0.163104</v>
          </cell>
          <cell r="I1117">
            <v>115.43176699999999</v>
          </cell>
        </row>
        <row r="1119">
          <cell r="A1119">
            <v>7.6478546446593302E-3</v>
          </cell>
          <cell r="B1119">
            <v>34.232175535879101</v>
          </cell>
          <cell r="C1119">
            <v>0.97227763908630904</v>
          </cell>
          <cell r="D1119">
            <v>0.44669046263309697</v>
          </cell>
          <cell r="E1119">
            <v>0.73734809246280397</v>
          </cell>
          <cell r="F1119">
            <v>0.62479899999999999</v>
          </cell>
          <cell r="G1119">
            <v>0.43081399999999997</v>
          </cell>
          <cell r="H1119">
            <v>0.140515</v>
          </cell>
          <cell r="I1119">
            <v>79.114039000000005</v>
          </cell>
        </row>
        <row r="1121">
          <cell r="A1121">
            <v>7.08395797456551E-3</v>
          </cell>
          <cell r="B1121">
            <v>4.7984065642438498</v>
          </cell>
          <cell r="C1121">
            <v>-1.2570718709240001</v>
          </cell>
          <cell r="D1121">
            <v>0.63514048616667096</v>
          </cell>
          <cell r="E1121">
            <v>0.103391300317181</v>
          </cell>
          <cell r="F1121">
            <v>0.45731100000000002</v>
          </cell>
          <cell r="G1121">
            <v>1.3248059999999999</v>
          </cell>
          <cell r="H1121">
            <v>0.187944</v>
          </cell>
          <cell r="I1121">
            <v>82.004626999999999</v>
          </cell>
        </row>
        <row r="1123">
          <cell r="A1123">
            <v>7.3475025300205801E-3</v>
          </cell>
          <cell r="B1123">
            <v>47.432101625159902</v>
          </cell>
          <cell r="C1123">
            <v>1.98855743283162</v>
          </cell>
          <cell r="D1123">
            <v>0.77000724487112904</v>
          </cell>
          <cell r="E1123">
            <v>0.59739990901425599</v>
          </cell>
          <cell r="F1123">
            <v>1.1256109999999999</v>
          </cell>
          <cell r="G1123">
            <v>0.49068499999999998</v>
          </cell>
          <cell r="H1123">
            <v>0.29177199999999998</v>
          </cell>
          <cell r="I1123">
            <v>230.387889</v>
          </cell>
        </row>
        <row r="1125">
          <cell r="A1125">
            <v>6.4514311061873598E-3</v>
          </cell>
          <cell r="B1125">
            <v>15.486634897621</v>
          </cell>
          <cell r="C1125">
            <v>1.8099353016197099</v>
          </cell>
          <cell r="D1125">
            <v>0.62044241345822904</v>
          </cell>
          <cell r="E1125">
            <v>0.51115017622777303</v>
          </cell>
          <cell r="F1125">
            <v>0.51148899999999997</v>
          </cell>
          <cell r="G1125">
            <v>0.32409500000000002</v>
          </cell>
          <cell r="H1125">
            <v>0.20170099999999999</v>
          </cell>
          <cell r="I1125">
            <v>89.000799000000001</v>
          </cell>
        </row>
        <row r="1127">
          <cell r="A1127">
            <v>7.9441419287664006E-3</v>
          </cell>
          <cell r="B1127">
            <v>35.471795540641899</v>
          </cell>
          <cell r="C1127">
            <v>-0.160953816679861</v>
          </cell>
          <cell r="D1127">
            <v>0.52017333014497003</v>
          </cell>
          <cell r="E1127">
            <v>0.120247519609507</v>
          </cell>
          <cell r="F1127">
            <v>0.75050799999999995</v>
          </cell>
          <cell r="G1127">
            <v>1.2537860000000001</v>
          </cell>
          <cell r="H1127">
            <v>0.15441299999999999</v>
          </cell>
          <cell r="I1127">
            <v>107.77706999999999</v>
          </cell>
        </row>
        <row r="1129">
          <cell r="A1129">
            <v>6.8746889052346896E-3</v>
          </cell>
          <cell r="B1129">
            <v>35.613271813075798</v>
          </cell>
          <cell r="C1129">
            <v>-1.8542789455803901</v>
          </cell>
          <cell r="D1129">
            <v>0.57862575706541397</v>
          </cell>
          <cell r="E1129">
            <v>0.70763869894286302</v>
          </cell>
          <cell r="F1129">
            <v>1.259706</v>
          </cell>
          <cell r="G1129">
            <v>3.2228810000000001</v>
          </cell>
          <cell r="H1129">
            <v>0.168158</v>
          </cell>
          <cell r="I1129">
            <v>194.93772899999999</v>
          </cell>
        </row>
        <row r="1131">
          <cell r="A1131">
            <v>5.7011438150417204E-3</v>
          </cell>
          <cell r="B1131">
            <v>23.433448582266202</v>
          </cell>
          <cell r="C1131">
            <v>-1.27806207541945</v>
          </cell>
          <cell r="D1131">
            <v>0.60330966415248399</v>
          </cell>
          <cell r="E1131">
            <v>0.113348396220033</v>
          </cell>
          <cell r="F1131">
            <v>0.99588299999999996</v>
          </cell>
          <cell r="G1131">
            <v>2.6161349999999999</v>
          </cell>
          <cell r="H1131">
            <v>0.17507800000000001</v>
          </cell>
          <cell r="I1131">
            <v>161.953912</v>
          </cell>
        </row>
        <row r="1133">
          <cell r="A1133">
            <v>6.2295985423020299E-3</v>
          </cell>
          <cell r="B1133">
            <v>32.593456315534198</v>
          </cell>
          <cell r="C1133">
            <v>-1.49198688840952</v>
          </cell>
          <cell r="D1133">
            <v>0.76918763152919201</v>
          </cell>
          <cell r="E1133">
            <v>0.61919090504902297</v>
          </cell>
          <cell r="F1133">
            <v>1.3545780000000001</v>
          </cell>
          <cell r="G1133">
            <v>3.4801790000000001</v>
          </cell>
          <cell r="H1133">
            <v>0.27481499999999998</v>
          </cell>
          <cell r="I1133">
            <v>275.50225599999999</v>
          </cell>
        </row>
        <row r="1135">
          <cell r="A1135">
            <v>9.7868892088828902E-3</v>
          </cell>
          <cell r="B1135">
            <v>25.836231888359102</v>
          </cell>
          <cell r="C1135">
            <v>0.69440375504951202</v>
          </cell>
          <cell r="D1135">
            <v>0.69032654433580098</v>
          </cell>
          <cell r="E1135">
            <v>0.829675628649434</v>
          </cell>
          <cell r="F1135">
            <v>0.73612</v>
          </cell>
          <cell r="G1135">
            <v>0.95237700000000003</v>
          </cell>
          <cell r="H1135">
            <v>0.21965499999999999</v>
          </cell>
          <cell r="I1135">
            <v>138.07627400000001</v>
          </cell>
        </row>
        <row r="1137">
          <cell r="A1137">
            <v>9.8412189825404697E-3</v>
          </cell>
          <cell r="B1137">
            <v>34.320065126880799</v>
          </cell>
          <cell r="C1137">
            <v>0.39491755017274499</v>
          </cell>
          <cell r="D1137">
            <v>0.50018796736166904</v>
          </cell>
          <cell r="E1137">
            <v>0.72794425742789304</v>
          </cell>
          <cell r="F1137">
            <v>0.72408700000000004</v>
          </cell>
          <cell r="G1137">
            <v>0.71602200000000005</v>
          </cell>
          <cell r="H1137">
            <v>0.15048300000000001</v>
          </cell>
          <cell r="I1137">
            <v>100.51213300000001</v>
          </cell>
        </row>
        <row r="1139">
          <cell r="A1139">
            <v>9.9947848893880004E-3</v>
          </cell>
          <cell r="B1139">
            <v>44.394573175669301</v>
          </cell>
          <cell r="C1139">
            <v>-6.5066177500652201E-3</v>
          </cell>
          <cell r="D1139">
            <v>0.43749233586056002</v>
          </cell>
          <cell r="E1139">
            <v>0.85730096781846399</v>
          </cell>
          <cell r="F1139">
            <v>0.74640399999999996</v>
          </cell>
          <cell r="G1139">
            <v>0.950488</v>
          </cell>
          <cell r="H1139">
            <v>0.13656099999999999</v>
          </cell>
          <cell r="I1139">
            <v>91.342437000000004</v>
          </cell>
        </row>
        <row r="1141">
          <cell r="A1141">
            <v>5.6794140147913104E-3</v>
          </cell>
          <cell r="B1141">
            <v>47.886065588601298</v>
          </cell>
          <cell r="C1141">
            <v>0.56870641856890203</v>
          </cell>
          <cell r="D1141">
            <v>0.78354957525670099</v>
          </cell>
          <cell r="E1141">
            <v>0.72098278760738099</v>
          </cell>
          <cell r="F1141">
            <v>1.195856</v>
          </cell>
          <cell r="G1141">
            <v>1.3572709999999999</v>
          </cell>
          <cell r="H1141">
            <v>0.291798</v>
          </cell>
          <cell r="I1141">
            <v>248.47989999999999</v>
          </cell>
        </row>
        <row r="1143">
          <cell r="A1143">
            <v>7.12808306372244E-3</v>
          </cell>
          <cell r="B1143">
            <v>40.450211818445297</v>
          </cell>
          <cell r="C1143">
            <v>-0.44869439859798899</v>
          </cell>
          <cell r="D1143">
            <v>0.63262587273579796</v>
          </cell>
          <cell r="E1143">
            <v>0.64477592457877697</v>
          </cell>
          <cell r="F1143">
            <v>1.102036</v>
          </cell>
          <cell r="G1143">
            <v>1.7859240000000001</v>
          </cell>
          <cell r="H1143">
            <v>0.18573400000000001</v>
          </cell>
          <cell r="I1143">
            <v>186.76186999999999</v>
          </cell>
        </row>
        <row r="1145">
          <cell r="A1145">
            <v>7.9723668801445196E-3</v>
          </cell>
          <cell r="B1145">
            <v>19.193551843149699</v>
          </cell>
          <cell r="C1145">
            <v>0.30654335284059597</v>
          </cell>
          <cell r="D1145">
            <v>0.64301439193084098</v>
          </cell>
          <cell r="E1145">
            <v>0.168139580826727</v>
          </cell>
          <cell r="F1145">
            <v>0.58348500000000003</v>
          </cell>
          <cell r="G1145">
            <v>0.98216400000000004</v>
          </cell>
          <cell r="H1145">
            <v>0.19547999999999999</v>
          </cell>
          <cell r="I1145">
            <v>103.84719</v>
          </cell>
        </row>
        <row r="1147">
          <cell r="A1147">
            <v>6.6599475024394601E-3</v>
          </cell>
          <cell r="B1147">
            <v>35.602515743867698</v>
          </cell>
          <cell r="C1147">
            <v>1.2705148472887</v>
          </cell>
          <cell r="D1147">
            <v>0.68367769860439798</v>
          </cell>
          <cell r="E1147">
            <v>0.50092853307840501</v>
          </cell>
          <cell r="F1147">
            <v>0.94631799999999999</v>
          </cell>
          <cell r="G1147">
            <v>0.59167000000000003</v>
          </cell>
          <cell r="H1147">
            <v>0.21817500000000001</v>
          </cell>
          <cell r="I1147">
            <v>173.752554</v>
          </cell>
        </row>
        <row r="1149">
          <cell r="A1149">
            <v>9.7790060085127892E-3</v>
          </cell>
          <cell r="B1149">
            <v>17.3604800019768</v>
          </cell>
          <cell r="C1149">
            <v>-6.0509827645889303E-2</v>
          </cell>
          <cell r="D1149">
            <v>0.72568863280610096</v>
          </cell>
          <cell r="E1149">
            <v>0.298268955459009</v>
          </cell>
          <cell r="F1149">
            <v>0.79788999999999999</v>
          </cell>
          <cell r="G1149">
            <v>1.4672480000000001</v>
          </cell>
          <cell r="H1149">
            <v>0.23554600000000001</v>
          </cell>
          <cell r="I1149">
            <v>156.30852100000001</v>
          </cell>
        </row>
        <row r="1151">
          <cell r="A1151">
            <v>7.5927154435162904E-3</v>
          </cell>
          <cell r="B1151">
            <v>48.8866960356535</v>
          </cell>
          <cell r="C1151">
            <v>-1.2684194990176201</v>
          </cell>
          <cell r="D1151">
            <v>0.64242920790885205</v>
          </cell>
          <cell r="E1151">
            <v>0.112119538051174</v>
          </cell>
          <cell r="F1151">
            <v>1.269112</v>
          </cell>
          <cell r="G1151">
            <v>3.125664</v>
          </cell>
          <cell r="H1151">
            <v>0.19106799999999999</v>
          </cell>
          <cell r="I1151">
            <v>217.181972</v>
          </cell>
        </row>
        <row r="1153">
          <cell r="A1153">
            <v>9.6216735088094796E-3</v>
          </cell>
          <cell r="B1153">
            <v>25.7489861093649</v>
          </cell>
          <cell r="C1153">
            <v>-0.61332142128207001</v>
          </cell>
          <cell r="D1153">
            <v>0.62348634245054302</v>
          </cell>
          <cell r="E1153">
            <v>0.217352231706268</v>
          </cell>
          <cell r="F1153">
            <v>0.91412400000000005</v>
          </cell>
          <cell r="G1153">
            <v>1.868198</v>
          </cell>
          <cell r="H1153">
            <v>0.18124799999999999</v>
          </cell>
          <cell r="I1153">
            <v>153.99540400000001</v>
          </cell>
        </row>
        <row r="1155">
          <cell r="A1155">
            <v>7.48578962265574E-3</v>
          </cell>
          <cell r="B1155">
            <v>33.747019842733998</v>
          </cell>
          <cell r="C1155">
            <v>1.63226953077628</v>
          </cell>
          <cell r="D1155">
            <v>0.63284150739758704</v>
          </cell>
          <cell r="E1155">
            <v>0.32761582754414398</v>
          </cell>
          <cell r="F1155">
            <v>0.83948699999999998</v>
          </cell>
          <cell r="G1155">
            <v>0.42503200000000002</v>
          </cell>
          <cell r="H1155">
            <v>0.19586799999999999</v>
          </cell>
          <cell r="I1155">
            <v>144.03941399999999</v>
          </cell>
        </row>
        <row r="1157">
          <cell r="A1157">
            <v>8.9092189667064302E-3</v>
          </cell>
          <cell r="B1157">
            <v>3.9650052912482798</v>
          </cell>
          <cell r="C1157">
            <v>0.83366434116673405</v>
          </cell>
          <cell r="D1157">
            <v>0.54739498030660905</v>
          </cell>
          <cell r="E1157">
            <v>0.82456224535764699</v>
          </cell>
          <cell r="F1157">
            <v>0.120869</v>
          </cell>
          <cell r="G1157">
            <v>0.27532600000000002</v>
          </cell>
          <cell r="H1157">
            <v>0.18104799999999999</v>
          </cell>
          <cell r="I1157">
            <v>24.290393999999999</v>
          </cell>
        </row>
        <row r="1159">
          <cell r="A1159">
            <v>5.2827412888259602E-3</v>
          </cell>
          <cell r="B1159">
            <v>25.502861269370801</v>
          </cell>
          <cell r="C1159">
            <v>1.52014105154088</v>
          </cell>
          <cell r="D1159">
            <v>0.77176329764451101</v>
          </cell>
          <cell r="E1159">
            <v>0.683718587527118</v>
          </cell>
          <cell r="F1159">
            <v>0.88718399999999997</v>
          </cell>
          <cell r="G1159">
            <v>0.63665499999999997</v>
          </cell>
          <cell r="H1159">
            <v>0.293014</v>
          </cell>
          <cell r="I1159">
            <v>183.500978</v>
          </cell>
        </row>
        <row r="1161">
          <cell r="A1161">
            <v>9.8657421613403407E-3</v>
          </cell>
          <cell r="B1161">
            <v>47.673730021266103</v>
          </cell>
          <cell r="C1161">
            <v>0.15023992123243601</v>
          </cell>
          <cell r="D1161">
            <v>0.54848790791559399</v>
          </cell>
          <cell r="E1161">
            <v>0.75940851293768197</v>
          </cell>
          <cell r="F1161">
            <v>0.95284999999999997</v>
          </cell>
          <cell r="G1161">
            <v>1.042284</v>
          </cell>
          <cell r="H1161">
            <v>0.161523</v>
          </cell>
          <cell r="I1161">
            <v>141.82541399999999</v>
          </cell>
        </row>
        <row r="1163">
          <cell r="A1163">
            <v>6.6968375709062196E-3</v>
          </cell>
          <cell r="B1163">
            <v>37.034914806451901</v>
          </cell>
          <cell r="C1163">
            <v>-0.65502537142553396</v>
          </cell>
          <cell r="D1163">
            <v>0.59224559886182304</v>
          </cell>
          <cell r="E1163">
            <v>0.18391385956269399</v>
          </cell>
          <cell r="F1163">
            <v>1.02268</v>
          </cell>
          <cell r="G1163">
            <v>1.9868939999999999</v>
          </cell>
          <cell r="H1163">
            <v>0.17050899999999999</v>
          </cell>
          <cell r="I1163">
            <v>163.203857</v>
          </cell>
        </row>
        <row r="1165">
          <cell r="A1165">
            <v>6.4863298502942802E-3</v>
          </cell>
          <cell r="B1165">
            <v>40.8206583955117</v>
          </cell>
          <cell r="C1165">
            <v>-0.70780907446744601</v>
          </cell>
          <cell r="D1165">
            <v>0.55704285131716402</v>
          </cell>
          <cell r="E1165">
            <v>0.25754997672531599</v>
          </cell>
          <cell r="F1165">
            <v>1.0414049999999999</v>
          </cell>
          <cell r="G1165">
            <v>1.8528279999999999</v>
          </cell>
          <cell r="H1165">
            <v>0.16186700000000001</v>
          </cell>
          <cell r="I1165">
            <v>156.626453</v>
          </cell>
        </row>
        <row r="1167">
          <cell r="A1167">
            <v>8.9865977898549495E-3</v>
          </cell>
          <cell r="B1167">
            <v>19.596066069626101</v>
          </cell>
          <cell r="C1167">
            <v>-1.1468708311675899</v>
          </cell>
          <cell r="D1167">
            <v>0.47376926415815901</v>
          </cell>
          <cell r="E1167">
            <v>0.59438412577544197</v>
          </cell>
          <cell r="F1167">
            <v>0.75184700000000004</v>
          </cell>
          <cell r="G1167">
            <v>1.6456249999999999</v>
          </cell>
          <cell r="H1167">
            <v>0.13975699999999999</v>
          </cell>
          <cell r="I1167">
            <v>98.996127000000001</v>
          </cell>
        </row>
        <row r="1169">
          <cell r="A1169">
            <v>7.0526512520603301E-3</v>
          </cell>
          <cell r="B1169">
            <v>24.048670897275901</v>
          </cell>
          <cell r="C1169">
            <v>-0.362296098966161</v>
          </cell>
          <cell r="D1169">
            <v>0.57035348052372803</v>
          </cell>
          <cell r="E1169">
            <v>0.42611477307144202</v>
          </cell>
          <cell r="F1169">
            <v>0.78488500000000005</v>
          </cell>
          <cell r="G1169">
            <v>1.2857130000000001</v>
          </cell>
          <cell r="H1169">
            <v>0.16556999999999999</v>
          </cell>
          <cell r="I1169">
            <v>122.528634</v>
          </cell>
        </row>
        <row r="1171">
          <cell r="A1171">
            <v>5.0955400952264803E-3</v>
          </cell>
          <cell r="B1171">
            <v>38.997701996158</v>
          </cell>
          <cell r="C1171">
            <v>1.5748070558159299</v>
          </cell>
          <cell r="D1171">
            <v>0.60594994376344102</v>
          </cell>
          <cell r="E1171">
            <v>0.453371333444271</v>
          </cell>
          <cell r="F1171">
            <v>0.90088900000000005</v>
          </cell>
          <cell r="G1171">
            <v>0.41126000000000001</v>
          </cell>
          <cell r="H1171">
            <v>0.18375</v>
          </cell>
          <cell r="I1171">
            <v>147.79834199999999</v>
          </cell>
        </row>
        <row r="1173">
          <cell r="A1173">
            <v>7.1711724113319398E-3</v>
          </cell>
          <cell r="B1173">
            <v>38.575467783395901</v>
          </cell>
          <cell r="C1173">
            <v>0.67051865028448698</v>
          </cell>
          <cell r="D1173">
            <v>0.65843661478549997</v>
          </cell>
          <cell r="E1173">
            <v>0.82802756315390902</v>
          </cell>
          <cell r="F1173">
            <v>0.89136899999999997</v>
          </cell>
          <cell r="G1173">
            <v>0.964009</v>
          </cell>
          <cell r="H1173">
            <v>0.20253399999999999</v>
          </cell>
          <cell r="I1173">
            <v>158.359846</v>
          </cell>
        </row>
        <row r="1175">
          <cell r="A1175">
            <v>7.3852222096913401E-3</v>
          </cell>
          <cell r="B1175">
            <v>6.6868289820631999</v>
          </cell>
          <cell r="C1175">
            <v>-0.49364132799834098</v>
          </cell>
          <cell r="D1175">
            <v>0.63610826173256396</v>
          </cell>
          <cell r="E1175">
            <v>0.23019687425798099</v>
          </cell>
          <cell r="F1175">
            <v>0.38118999999999997</v>
          </cell>
          <cell r="G1175">
            <v>0.96470100000000003</v>
          </cell>
          <cell r="H1175">
            <v>0.18809799999999999</v>
          </cell>
          <cell r="I1175">
            <v>69.651092000000006</v>
          </cell>
        </row>
        <row r="1177">
          <cell r="A1177">
            <v>6.2090333374979403E-3</v>
          </cell>
          <cell r="B1177">
            <v>48.699216946695103</v>
          </cell>
          <cell r="C1177">
            <v>-1.244024042657</v>
          </cell>
          <cell r="D1177">
            <v>0.66977065579178696</v>
          </cell>
          <cell r="E1177">
            <v>0.42762073547211399</v>
          </cell>
          <cell r="F1177">
            <v>1.3127949999999999</v>
          </cell>
          <cell r="G1177">
            <v>2.895108</v>
          </cell>
          <cell r="H1177">
            <v>0.20404600000000001</v>
          </cell>
          <cell r="I1177">
            <v>233.645927</v>
          </cell>
        </row>
        <row r="1179">
          <cell r="A1179">
            <v>8.7688872461104891E-3</v>
          </cell>
          <cell r="B1179">
            <v>27.9652987530792</v>
          </cell>
          <cell r="C1179">
            <v>0.15564590108488299</v>
          </cell>
          <cell r="D1179">
            <v>0.49456901359773298</v>
          </cell>
          <cell r="E1179">
            <v>0.417042359100949</v>
          </cell>
          <cell r="F1179">
            <v>0.677952</v>
          </cell>
          <cell r="G1179">
            <v>0.75800299999999998</v>
          </cell>
          <cell r="H1179">
            <v>0.14842</v>
          </cell>
          <cell r="I1179">
            <v>93.598754999999997</v>
          </cell>
        </row>
        <row r="1181">
          <cell r="A1181">
            <v>6.1541716006260697E-3</v>
          </cell>
          <cell r="B1181">
            <v>7.6414680910642403</v>
          </cell>
          <cell r="C1181">
            <v>-0.56248702075058099</v>
          </cell>
          <cell r="D1181">
            <v>0.55629696204927204</v>
          </cell>
          <cell r="E1181">
            <v>0.16540964191124</v>
          </cell>
          <cell r="F1181">
            <v>0.33824100000000001</v>
          </cell>
          <cell r="G1181">
            <v>0.84610099999999999</v>
          </cell>
          <cell r="H1181">
            <v>0.16380700000000001</v>
          </cell>
          <cell r="I1181">
            <v>55.694091999999998</v>
          </cell>
        </row>
        <row r="1183">
          <cell r="A1183">
            <v>8.8381115439254802E-3</v>
          </cell>
          <cell r="B1183">
            <v>21.377668367576099</v>
          </cell>
          <cell r="C1183">
            <v>1.11844435475927</v>
          </cell>
          <cell r="D1183">
            <v>0.472118170223505</v>
          </cell>
          <cell r="E1183">
            <v>0.828320418493249</v>
          </cell>
          <cell r="F1183">
            <v>0.379272</v>
          </cell>
          <cell r="G1183">
            <v>0.37655300000000003</v>
          </cell>
          <cell r="H1183">
            <v>0.147814</v>
          </cell>
          <cell r="I1183">
            <v>53.356568000000003</v>
          </cell>
        </row>
        <row r="1185">
          <cell r="A1185">
            <v>9.37071751212421E-3</v>
          </cell>
          <cell r="B1185">
            <v>16.380610553411302</v>
          </cell>
          <cell r="C1185">
            <v>1.0417711859449601</v>
          </cell>
          <cell r="D1185">
            <v>0.50919789220897005</v>
          </cell>
          <cell r="E1185">
            <v>0.108580559480478</v>
          </cell>
          <cell r="F1185">
            <v>0.28289999999999998</v>
          </cell>
          <cell r="G1185">
            <v>0.40354099999999998</v>
          </cell>
          <cell r="H1185">
            <v>0.15628300000000001</v>
          </cell>
          <cell r="I1185">
            <v>44.343820999999998</v>
          </cell>
        </row>
        <row r="1187">
          <cell r="A1187">
            <v>6.5024053245025804E-3</v>
          </cell>
          <cell r="B1187">
            <v>16.5887210755977</v>
          </cell>
          <cell r="C1187">
            <v>1.3907884060085201</v>
          </cell>
          <cell r="D1187">
            <v>0.43297851502741602</v>
          </cell>
          <cell r="E1187">
            <v>0.871274140779836</v>
          </cell>
          <cell r="F1187">
            <v>0.24587899999999999</v>
          </cell>
          <cell r="G1187">
            <v>0.278586</v>
          </cell>
          <cell r="H1187">
            <v>0.14167299999999999</v>
          </cell>
          <cell r="I1187">
            <v>34.662379999999999</v>
          </cell>
        </row>
        <row r="1189">
          <cell r="A1189">
            <v>8.4825307049391299E-3</v>
          </cell>
          <cell r="B1189">
            <v>46.624339708630899</v>
          </cell>
          <cell r="C1189">
            <v>0.38436789338299499</v>
          </cell>
          <cell r="D1189">
            <v>0.52449883218608995</v>
          </cell>
          <cell r="E1189">
            <v>0.77971611066082303</v>
          </cell>
          <cell r="F1189">
            <v>0.87969900000000001</v>
          </cell>
          <cell r="G1189">
            <v>0.84475800000000001</v>
          </cell>
          <cell r="H1189">
            <v>0.15601400000000001</v>
          </cell>
          <cell r="I1189">
            <v>126.05708300000001</v>
          </cell>
        </row>
        <row r="1191">
          <cell r="A1191">
            <v>5.1809195652310598E-3</v>
          </cell>
          <cell r="B1191">
            <v>8.3750235451808397</v>
          </cell>
          <cell r="C1191">
            <v>-1.3098044876638999</v>
          </cell>
          <cell r="D1191">
            <v>0.64872173859747095</v>
          </cell>
          <cell r="E1191">
            <v>0.65921289763898006</v>
          </cell>
          <cell r="F1191">
            <v>0.69616999999999996</v>
          </cell>
          <cell r="G1191">
            <v>1.9107970000000001</v>
          </cell>
          <cell r="H1191">
            <v>0.19250300000000001</v>
          </cell>
          <cell r="I1191">
            <v>123.57668</v>
          </cell>
        </row>
        <row r="1193">
          <cell r="A1193">
            <v>7.37851915965164E-3</v>
          </cell>
          <cell r="B1193">
            <v>25.084632001362198</v>
          </cell>
          <cell r="C1193">
            <v>1.60090533451353</v>
          </cell>
          <cell r="D1193">
            <v>0.66042358801929602</v>
          </cell>
          <cell r="E1193">
            <v>0.72802568733610096</v>
          </cell>
          <cell r="F1193">
            <v>0.70456700000000005</v>
          </cell>
          <cell r="G1193">
            <v>0.45423200000000002</v>
          </cell>
          <cell r="H1193">
            <v>0.211146</v>
          </cell>
          <cell r="I1193">
            <v>127.054329</v>
          </cell>
        </row>
        <row r="1195">
          <cell r="A1195">
            <v>7.5780620518129697E-3</v>
          </cell>
          <cell r="B1195">
            <v>13.0017979548306</v>
          </cell>
          <cell r="C1195">
            <v>0.79433421263968595</v>
          </cell>
          <cell r="D1195">
            <v>0.49953710855934003</v>
          </cell>
          <cell r="E1195">
            <v>0.154598983871818</v>
          </cell>
          <cell r="F1195">
            <v>0.25895699999999999</v>
          </cell>
          <cell r="G1195">
            <v>0.39931800000000001</v>
          </cell>
          <cell r="H1195">
            <v>0.15561700000000001</v>
          </cell>
          <cell r="I1195">
            <v>40.559646999999998</v>
          </cell>
        </row>
        <row r="1197">
          <cell r="A1197">
            <v>9.7756671281980095E-3</v>
          </cell>
          <cell r="B1197">
            <v>3.3384134823082898</v>
          </cell>
          <cell r="C1197">
            <v>0.92920745181932896</v>
          </cell>
          <cell r="D1197">
            <v>0.46838757951964999</v>
          </cell>
          <cell r="E1197">
            <v>0.71393439702026595</v>
          </cell>
          <cell r="F1197">
            <v>9.7446000000000005E-2</v>
          </cell>
          <cell r="G1197">
            <v>0.212232</v>
          </cell>
          <cell r="H1197">
            <v>0.16120399999999999</v>
          </cell>
          <cell r="I1197">
            <v>18.576633000000001</v>
          </cell>
        </row>
        <row r="1199">
          <cell r="A1199">
            <v>5.7861735282619502E-3</v>
          </cell>
          <cell r="B1199">
            <v>41.778108370980398</v>
          </cell>
          <cell r="C1199">
            <v>1.7581440637041701</v>
          </cell>
          <cell r="D1199">
            <v>0.767121353996702</v>
          </cell>
          <cell r="E1199">
            <v>0.84435704883970997</v>
          </cell>
          <cell r="F1199">
            <v>0.999807</v>
          </cell>
          <cell r="G1199">
            <v>0.63493200000000005</v>
          </cell>
          <cell r="H1199">
            <v>0.285329</v>
          </cell>
          <cell r="I1199">
            <v>204.69997799999999</v>
          </cell>
        </row>
        <row r="1201">
          <cell r="A1201">
            <v>6.1117545604598899E-3</v>
          </cell>
          <cell r="B1201">
            <v>23.8306028416131</v>
          </cell>
          <cell r="C1201">
            <v>1.1767823232255701</v>
          </cell>
          <cell r="D1201">
            <v>0.60829737239437598</v>
          </cell>
          <cell r="E1201">
            <v>0.33746685902530399</v>
          </cell>
          <cell r="F1201">
            <v>0.64905400000000002</v>
          </cell>
          <cell r="G1201">
            <v>0.49986999999999998</v>
          </cell>
          <cell r="H1201">
            <v>0.185278</v>
          </cell>
          <cell r="I1201">
            <v>108.90866</v>
          </cell>
        </row>
        <row r="1203">
          <cell r="A1203">
            <v>9.0419310454333199E-3</v>
          </cell>
          <cell r="B1203">
            <v>31.756987625798999</v>
          </cell>
          <cell r="C1203">
            <v>-1.79833612351415</v>
          </cell>
          <cell r="D1203">
            <v>0.68488954875990404</v>
          </cell>
          <cell r="E1203">
            <v>0.74287437509829801</v>
          </cell>
          <cell r="F1203">
            <v>1.313723</v>
          </cell>
          <cell r="G1203">
            <v>3.5336370000000001</v>
          </cell>
          <cell r="H1203">
            <v>0.21214</v>
          </cell>
          <cell r="I1203">
            <v>238.91805600000001</v>
          </cell>
        </row>
        <row r="1205">
          <cell r="A1205">
            <v>7.4387477546021602E-3</v>
          </cell>
          <cell r="B1205">
            <v>40.801650950227</v>
          </cell>
          <cell r="C1205">
            <v>1.96716677314471</v>
          </cell>
          <cell r="D1205">
            <v>0.62171478219000198</v>
          </cell>
          <cell r="E1205">
            <v>0.79911965526741202</v>
          </cell>
          <cell r="F1205">
            <v>0.84655599999999998</v>
          </cell>
          <cell r="G1205">
            <v>0.37525999999999998</v>
          </cell>
          <cell r="H1205">
            <v>0.19203899999999999</v>
          </cell>
          <cell r="I1205">
            <v>142.75192899999999</v>
          </cell>
        </row>
        <row r="1207">
          <cell r="A1207">
            <v>8.0575162341365598E-3</v>
          </cell>
          <cell r="B1207">
            <v>33.291810609352403</v>
          </cell>
          <cell r="C1207">
            <v>1.2572765339168499</v>
          </cell>
          <cell r="D1207">
            <v>0.757465904969708</v>
          </cell>
          <cell r="E1207">
            <v>0.559314110669758</v>
          </cell>
          <cell r="F1207">
            <v>1.0077970000000001</v>
          </cell>
          <cell r="G1207">
            <v>0.72666900000000001</v>
          </cell>
          <cell r="H1207">
            <v>0.27202999999999999</v>
          </cell>
          <cell r="I1207">
            <v>203.775102</v>
          </cell>
        </row>
        <row r="1209">
          <cell r="A1209">
            <v>8.4989332968798004E-3</v>
          </cell>
          <cell r="B1209">
            <v>14.6950019980157</v>
          </cell>
          <cell r="C1209">
            <v>1.7188686144616401</v>
          </cell>
          <cell r="D1209">
            <v>0.59100979577083002</v>
          </cell>
          <cell r="E1209">
            <v>0.30898711221140801</v>
          </cell>
          <cell r="F1209">
            <v>0.42117900000000003</v>
          </cell>
          <cell r="G1209">
            <v>0.31933</v>
          </cell>
          <cell r="H1209">
            <v>0.188555</v>
          </cell>
          <cell r="I1209">
            <v>71.343855000000005</v>
          </cell>
        </row>
        <row r="1211">
          <cell r="A1211">
            <v>7.9304310171853208E-3</v>
          </cell>
          <cell r="B1211">
            <v>48.400957503176301</v>
          </cell>
          <cell r="C1211">
            <v>0.40064269066260699</v>
          </cell>
          <cell r="D1211">
            <v>0.49592684345024102</v>
          </cell>
          <cell r="E1211">
            <v>0.70733001564398001</v>
          </cell>
          <cell r="F1211">
            <v>0.89622299999999999</v>
          </cell>
          <cell r="G1211">
            <v>0.75315100000000001</v>
          </cell>
          <cell r="H1211">
            <v>0.14906800000000001</v>
          </cell>
          <cell r="I1211">
            <v>121.701402</v>
          </cell>
        </row>
        <row r="1213">
          <cell r="A1213">
            <v>6.81188516210129E-3</v>
          </cell>
          <cell r="B1213">
            <v>38.910222027858303</v>
          </cell>
          <cell r="C1213">
            <v>-1.0172736676003</v>
          </cell>
          <cell r="D1213">
            <v>0.76570368400995104</v>
          </cell>
          <cell r="E1213">
            <v>0.88987339121476405</v>
          </cell>
          <cell r="F1213">
            <v>1.2981149999999999</v>
          </cell>
          <cell r="G1213">
            <v>3.2825479999999998</v>
          </cell>
          <cell r="H1213">
            <v>0.27080700000000002</v>
          </cell>
          <cell r="I1213">
            <v>263.158548</v>
          </cell>
        </row>
        <row r="1215">
          <cell r="A1215">
            <v>9.1967689729939503E-3</v>
          </cell>
          <cell r="B1215">
            <v>33.1353389739741</v>
          </cell>
          <cell r="C1215">
            <v>-1.25223697784199</v>
          </cell>
          <cell r="D1215">
            <v>0.70308187875121497</v>
          </cell>
          <cell r="E1215">
            <v>0.57813141047471095</v>
          </cell>
          <cell r="F1215">
            <v>1.2566059999999999</v>
          </cell>
          <cell r="G1215">
            <v>2.9400309999999998</v>
          </cell>
          <cell r="H1215">
            <v>0.222327</v>
          </cell>
          <cell r="I1215">
            <v>234.72565700000001</v>
          </cell>
        </row>
        <row r="1217">
          <cell r="A1217">
            <v>8.5485513194737805E-3</v>
          </cell>
          <cell r="B1217">
            <v>4.2469132399570801</v>
          </cell>
          <cell r="C1217">
            <v>1.828091629015</v>
          </cell>
          <cell r="D1217">
            <v>0.62966198857153</v>
          </cell>
          <cell r="E1217">
            <v>0.38741801085364902</v>
          </cell>
          <cell r="F1217">
            <v>0.176487</v>
          </cell>
          <cell r="G1217">
            <v>0.258189</v>
          </cell>
          <cell r="H1217">
            <v>0.24614</v>
          </cell>
          <cell r="I1217">
            <v>34.920833999999999</v>
          </cell>
        </row>
        <row r="1219">
          <cell r="A1219">
            <v>8.1296810603079406E-3</v>
          </cell>
          <cell r="B1219">
            <v>48.4832697448511</v>
          </cell>
          <cell r="C1219">
            <v>1.7602285554486701</v>
          </cell>
          <cell r="D1219">
            <v>0.66554524570826801</v>
          </cell>
          <cell r="E1219">
            <v>0.85702116368095904</v>
          </cell>
          <cell r="F1219">
            <v>0.91702799999999995</v>
          </cell>
          <cell r="G1219">
            <v>0.50798500000000002</v>
          </cell>
          <cell r="H1219">
            <v>0.20927000000000001</v>
          </cell>
          <cell r="I1219">
            <v>164.379088</v>
          </cell>
        </row>
        <row r="1221">
          <cell r="A1221">
            <v>6.5973919287720603E-3</v>
          </cell>
          <cell r="B1221">
            <v>6.3782306615507203</v>
          </cell>
          <cell r="C1221">
            <v>1.43148494020262</v>
          </cell>
          <cell r="D1221">
            <v>0.77249698315232995</v>
          </cell>
          <cell r="E1221">
            <v>0.58857890029568805</v>
          </cell>
          <cell r="F1221">
            <v>0.34597899999999998</v>
          </cell>
          <cell r="G1221">
            <v>0.49397600000000003</v>
          </cell>
          <cell r="H1221">
            <v>0.33893800000000002</v>
          </cell>
          <cell r="I1221">
            <v>75.022343000000006</v>
          </cell>
        </row>
        <row r="1223">
          <cell r="A1223">
            <v>5.3080164812251999E-3</v>
          </cell>
          <cell r="B1223">
            <v>45.640500818838902</v>
          </cell>
          <cell r="C1223">
            <v>0.92436791268933305</v>
          </cell>
          <cell r="D1223">
            <v>0.73212414883497601</v>
          </cell>
          <cell r="E1223">
            <v>0.73909742436720705</v>
          </cell>
          <cell r="F1223">
            <v>1.085329</v>
          </cell>
          <cell r="G1223">
            <v>0.93078000000000005</v>
          </cell>
          <cell r="H1223">
            <v>0.24573200000000001</v>
          </cell>
          <cell r="I1223">
            <v>211.816643</v>
          </cell>
        </row>
        <row r="1225">
          <cell r="A1225">
            <v>7.2980338647170998E-3</v>
          </cell>
          <cell r="B1225">
            <v>5.7692423609146903</v>
          </cell>
          <cell r="C1225">
            <v>0.88173518739474099</v>
          </cell>
          <cell r="D1225">
            <v>0.407396089292689</v>
          </cell>
          <cell r="E1225">
            <v>0.66218917092825402</v>
          </cell>
          <cell r="F1225">
            <v>0.12560399999999999</v>
          </cell>
          <cell r="G1225">
            <v>0.218693</v>
          </cell>
          <cell r="H1225">
            <v>0.141844</v>
          </cell>
          <cell r="I1225">
            <v>20.247067000000001</v>
          </cell>
        </row>
        <row r="1227">
          <cell r="A1227">
            <v>6.4968335281991897E-3</v>
          </cell>
          <cell r="B1227">
            <v>10.3530887039615</v>
          </cell>
          <cell r="C1227">
            <v>0.90560499009133999</v>
          </cell>
          <cell r="D1227">
            <v>0.48894862455800597</v>
          </cell>
          <cell r="E1227">
            <v>0.89710724900491001</v>
          </cell>
          <cell r="F1227">
            <v>0.19019900000000001</v>
          </cell>
          <cell r="G1227">
            <v>0.33663599999999999</v>
          </cell>
          <cell r="H1227">
            <v>0.15473200000000001</v>
          </cell>
          <cell r="I1227">
            <v>31.202960000000001</v>
          </cell>
        </row>
        <row r="1229">
          <cell r="A1229">
            <v>7.9555959439187394E-3</v>
          </cell>
          <cell r="B1229">
            <v>2.7095286119949402</v>
          </cell>
          <cell r="C1229">
            <v>-1.5230392702659299</v>
          </cell>
          <cell r="D1229">
            <v>0.40969733216473903</v>
          </cell>
          <cell r="E1229">
            <v>0.29401565981814798</v>
          </cell>
          <cell r="F1229">
            <v>0.195357</v>
          </cell>
          <cell r="G1229">
            <v>0.54846799999999996</v>
          </cell>
          <cell r="H1229">
            <v>0.13067599999999999</v>
          </cell>
          <cell r="I1229">
            <v>27.809979999999999</v>
          </cell>
        </row>
        <row r="1231">
          <cell r="A1231">
            <v>5.4957127792530699E-3</v>
          </cell>
          <cell r="B1231">
            <v>13.799118637618401</v>
          </cell>
          <cell r="C1231">
            <v>0.53915137471241603</v>
          </cell>
          <cell r="D1231">
            <v>0.62702911744061296</v>
          </cell>
          <cell r="E1231">
            <v>0.60317119569489197</v>
          </cell>
          <cell r="F1231">
            <v>0.47201700000000002</v>
          </cell>
          <cell r="G1231">
            <v>0.65550600000000003</v>
          </cell>
          <cell r="H1231">
            <v>0.19189300000000001</v>
          </cell>
          <cell r="I1231">
            <v>83.513446999999999</v>
          </cell>
        </row>
        <row r="1233">
          <cell r="A1233">
            <v>5.2646360322620902E-3</v>
          </cell>
          <cell r="B1233">
            <v>18.839166758483501</v>
          </cell>
          <cell r="C1233">
            <v>-1.1334281214712001</v>
          </cell>
          <cell r="D1233">
            <v>0.415280964237836</v>
          </cell>
          <cell r="E1233">
            <v>0.37938825020693101</v>
          </cell>
          <cell r="F1233">
            <v>0.63668400000000003</v>
          </cell>
          <cell r="G1233">
            <v>1.35897</v>
          </cell>
          <cell r="H1233">
            <v>0.132271</v>
          </cell>
          <cell r="I1233">
            <v>75.345420000000004</v>
          </cell>
        </row>
        <row r="1235">
          <cell r="A1235">
            <v>5.0220634448517798E-3</v>
          </cell>
          <cell r="B1235">
            <v>30.880080624491999</v>
          </cell>
          <cell r="C1235">
            <v>1.49780772890666</v>
          </cell>
          <cell r="D1235">
            <v>0.42979421096287401</v>
          </cell>
          <cell r="E1235">
            <v>0.40114660516558398</v>
          </cell>
          <cell r="F1235">
            <v>0.61668199999999995</v>
          </cell>
          <cell r="G1235">
            <v>0.287495</v>
          </cell>
          <cell r="H1235">
            <v>0.13824900000000001</v>
          </cell>
          <cell r="I1235">
            <v>75.538955999999999</v>
          </cell>
        </row>
        <row r="1237">
          <cell r="A1237">
            <v>9.3724778624626297E-3</v>
          </cell>
          <cell r="B1237">
            <v>30.6754404798275</v>
          </cell>
          <cell r="C1237">
            <v>-0.41606926140677197</v>
          </cell>
          <cell r="D1237">
            <v>0.70984480503736302</v>
          </cell>
          <cell r="E1237">
            <v>0.705785384508548</v>
          </cell>
          <cell r="F1237">
            <v>1.080308</v>
          </cell>
          <cell r="G1237">
            <v>2.0018259999999999</v>
          </cell>
          <cell r="H1237">
            <v>0.22543199999999999</v>
          </cell>
          <cell r="I1237">
            <v>204.686317</v>
          </cell>
        </row>
        <row r="1239">
          <cell r="A1239">
            <v>7.1672577018602104E-3</v>
          </cell>
          <cell r="B1239">
            <v>43.633645746056601</v>
          </cell>
          <cell r="C1239">
            <v>-1.03535234564173</v>
          </cell>
          <cell r="D1239">
            <v>0.66000058419736396</v>
          </cell>
          <cell r="E1239">
            <v>0.63099611457944604</v>
          </cell>
          <cell r="F1239">
            <v>1.248075</v>
          </cell>
          <cell r="G1239">
            <v>2.5948799999999999</v>
          </cell>
          <cell r="H1239">
            <v>0.19888800000000001</v>
          </cell>
          <cell r="I1239">
            <v>219.34361999999999</v>
          </cell>
        </row>
        <row r="1241">
          <cell r="A1241">
            <v>8.0539853061344195E-3</v>
          </cell>
          <cell r="B1241">
            <v>20.067385804250801</v>
          </cell>
          <cell r="C1241">
            <v>-0.85244356839317204</v>
          </cell>
          <cell r="D1241">
            <v>0.469455922507377</v>
          </cell>
          <cell r="E1241">
            <v>0.79343222496676302</v>
          </cell>
          <cell r="F1241">
            <v>0.63776500000000003</v>
          </cell>
          <cell r="G1241">
            <v>1.3653</v>
          </cell>
          <cell r="H1241">
            <v>0.142155</v>
          </cell>
          <cell r="I1241">
            <v>84.353475000000003</v>
          </cell>
        </row>
        <row r="1243">
          <cell r="A1243">
            <v>5.2682728805539796E-3</v>
          </cell>
          <cell r="B1243">
            <v>38.069196084473298</v>
          </cell>
          <cell r="C1243">
            <v>-0.172868128965668</v>
          </cell>
          <cell r="D1243">
            <v>0.77928343329558403</v>
          </cell>
          <cell r="E1243">
            <v>0.75566764878373505</v>
          </cell>
          <cell r="F1243">
            <v>1.203354</v>
          </cell>
          <cell r="G1243">
            <v>2.1073629999999999</v>
          </cell>
          <cell r="H1243">
            <v>0.28459099999999998</v>
          </cell>
          <cell r="I1243">
            <v>248.67327</v>
          </cell>
        </row>
        <row r="1245">
          <cell r="A1245">
            <v>9.6307839355369001E-3</v>
          </cell>
          <cell r="B1245">
            <v>12.727824033467</v>
          </cell>
          <cell r="C1245">
            <v>-1.7366695771221601</v>
          </cell>
          <cell r="D1245">
            <v>0.543597295863253</v>
          </cell>
          <cell r="E1245">
            <v>0.26067312509360302</v>
          </cell>
          <cell r="F1245">
            <v>0.83865999999999996</v>
          </cell>
          <cell r="G1245">
            <v>2.2997529999999999</v>
          </cell>
          <cell r="H1245">
            <v>0.15701499999999999</v>
          </cell>
          <cell r="I1245">
            <v>124.63392899999999</v>
          </cell>
        </row>
        <row r="1247">
          <cell r="A1247">
            <v>9.3361746875599907E-3</v>
          </cell>
          <cell r="B1247">
            <v>34.833216174053803</v>
          </cell>
          <cell r="C1247">
            <v>-1.20906746795138</v>
          </cell>
          <cell r="D1247">
            <v>0.76466445438059705</v>
          </cell>
          <cell r="E1247">
            <v>0.52812523611571605</v>
          </cell>
          <cell r="F1247">
            <v>1.325529</v>
          </cell>
          <cell r="G1247">
            <v>3.150045</v>
          </cell>
          <cell r="H1247">
            <v>0.27021600000000001</v>
          </cell>
          <cell r="I1247">
            <v>268.27300100000002</v>
          </cell>
        </row>
        <row r="1249">
          <cell r="A1249">
            <v>8.0408756675381301E-3</v>
          </cell>
          <cell r="B1249">
            <v>19.713680604576702</v>
          </cell>
          <cell r="C1249">
            <v>0.13362330224060801</v>
          </cell>
          <cell r="D1249">
            <v>0.51799349519120397</v>
          </cell>
          <cell r="E1249">
            <v>0.36143425980087401</v>
          </cell>
          <cell r="F1249">
            <v>0.534524</v>
          </cell>
          <cell r="G1249">
            <v>0.72972800000000004</v>
          </cell>
          <cell r="H1249">
            <v>0.15553700000000001</v>
          </cell>
          <cell r="I1249">
            <v>78.547150999999999</v>
          </cell>
        </row>
        <row r="1251">
          <cell r="A1251">
            <v>7.1460118438486202E-3</v>
          </cell>
          <cell r="B1251">
            <v>28.472656754067799</v>
          </cell>
          <cell r="C1251">
            <v>0.51383559764935405</v>
          </cell>
          <cell r="D1251">
            <v>0.58779263309507401</v>
          </cell>
          <cell r="E1251">
            <v>0.41755200802633302</v>
          </cell>
          <cell r="F1251">
            <v>0.76523099999999999</v>
          </cell>
          <cell r="G1251">
            <v>0.752359</v>
          </cell>
          <cell r="H1251">
            <v>0.17385200000000001</v>
          </cell>
          <cell r="I1251">
            <v>123.068639</v>
          </cell>
        </row>
        <row r="1253">
          <cell r="A1253">
            <v>6.4153831200673599E-3</v>
          </cell>
          <cell r="B1253">
            <v>9.49738421320043</v>
          </cell>
          <cell r="C1253">
            <v>-1.23605945619028</v>
          </cell>
          <cell r="D1253">
            <v>0.70235834276962394</v>
          </cell>
          <cell r="E1253">
            <v>0.57392914991570099</v>
          </cell>
          <cell r="F1253">
            <v>0.81315800000000005</v>
          </cell>
          <cell r="G1253">
            <v>2.2071960000000002</v>
          </cell>
          <cell r="H1253">
            <v>0.22051399999999999</v>
          </cell>
          <cell r="I1253">
            <v>154.287766</v>
          </cell>
        </row>
        <row r="1255">
          <cell r="A1255">
            <v>6.15821404493299E-3</v>
          </cell>
          <cell r="B1255">
            <v>27.479494837065001</v>
          </cell>
          <cell r="C1255">
            <v>-1.73612109115389</v>
          </cell>
          <cell r="D1255">
            <v>0.71992049428570803</v>
          </cell>
          <cell r="E1255">
            <v>0.10104200270538199</v>
          </cell>
          <cell r="F1255">
            <v>1.2937590000000001</v>
          </cell>
          <cell r="G1255">
            <v>3.7410830000000002</v>
          </cell>
          <cell r="H1255">
            <v>0.23350399999999999</v>
          </cell>
          <cell r="I1255">
            <v>247.060238</v>
          </cell>
        </row>
        <row r="1257">
          <cell r="A1257">
            <v>7.005443264792E-3</v>
          </cell>
          <cell r="B1257">
            <v>47.280719402970199</v>
          </cell>
          <cell r="C1257">
            <v>-1.94447870647057</v>
          </cell>
          <cell r="D1257">
            <v>0.55692237679511702</v>
          </cell>
          <cell r="E1257">
            <v>0.52522679781826198</v>
          </cell>
          <cell r="F1257">
            <v>1.322894</v>
          </cell>
          <cell r="G1257">
            <v>3.270505</v>
          </cell>
          <cell r="H1257">
            <v>0.161828</v>
          </cell>
          <cell r="I1257">
            <v>197.06344100000001</v>
          </cell>
        </row>
        <row r="1259">
          <cell r="A1259">
            <v>9.76546528812949E-3</v>
          </cell>
          <cell r="B1259">
            <v>7.8188796729935497</v>
          </cell>
          <cell r="C1259">
            <v>-0.40418983542168202</v>
          </cell>
          <cell r="D1259">
            <v>0.74473205419037503</v>
          </cell>
          <cell r="E1259">
            <v>0.81474401397553997</v>
          </cell>
          <cell r="F1259">
            <v>0.55760600000000005</v>
          </cell>
          <cell r="G1259">
            <v>1.427406</v>
          </cell>
          <cell r="H1259">
            <v>0.25323200000000001</v>
          </cell>
          <cell r="I1259">
            <v>114.122297</v>
          </cell>
        </row>
        <row r="1261">
          <cell r="A1261">
            <v>5.8389609089509603E-3</v>
          </cell>
          <cell r="B1261">
            <v>27.201785933568502</v>
          </cell>
          <cell r="C1261">
            <v>0.40145902419942803</v>
          </cell>
          <cell r="D1261">
            <v>0.52500661112441804</v>
          </cell>
          <cell r="E1261">
            <v>0.51900856374147297</v>
          </cell>
          <cell r="F1261">
            <v>0.68132999999999999</v>
          </cell>
          <cell r="G1261">
            <v>0.68107300000000004</v>
          </cell>
          <cell r="H1261">
            <v>0.15609200000000001</v>
          </cell>
          <cell r="I1261">
            <v>99.217973999999998</v>
          </cell>
        </row>
        <row r="1263">
          <cell r="A1263">
            <v>9.6641873845415907E-3</v>
          </cell>
          <cell r="B1263">
            <v>28.098383380405998</v>
          </cell>
          <cell r="C1263">
            <v>-0.452493239650954</v>
          </cell>
          <cell r="D1263">
            <v>0.70254577230728499</v>
          </cell>
          <cell r="E1263">
            <v>0.35156025306766497</v>
          </cell>
          <cell r="F1263">
            <v>1.051439</v>
          </cell>
          <cell r="G1263">
            <v>1.954426</v>
          </cell>
          <cell r="H1263">
            <v>0.22076899999999999</v>
          </cell>
          <cell r="I1263">
            <v>197.43307899999999</v>
          </cell>
        </row>
        <row r="1265">
          <cell r="A1265">
            <v>7.72149535299913E-3</v>
          </cell>
          <cell r="B1265">
            <v>21.189044288962599</v>
          </cell>
          <cell r="C1265">
            <v>0.97309170444349102</v>
          </cell>
          <cell r="D1265">
            <v>0.48045284420451501</v>
          </cell>
          <cell r="E1265">
            <v>0.35043279899274099</v>
          </cell>
          <cell r="F1265">
            <v>0.47102899999999998</v>
          </cell>
          <cell r="G1265">
            <v>0.395727</v>
          </cell>
          <cell r="H1265">
            <v>0.14907100000000001</v>
          </cell>
          <cell r="I1265">
            <v>65.526079999999993</v>
          </cell>
        </row>
        <row r="1267">
          <cell r="A1267">
            <v>7.6444378546393901E-3</v>
          </cell>
          <cell r="B1267">
            <v>7.1294498073699897</v>
          </cell>
          <cell r="C1267">
            <v>-0.85437711546810702</v>
          </cell>
          <cell r="D1267">
            <v>0.79972116848750197</v>
          </cell>
          <cell r="E1267">
            <v>0.23000305992940001</v>
          </cell>
          <cell r="F1267">
            <v>0.763073</v>
          </cell>
          <cell r="G1267">
            <v>2.1429529999999999</v>
          </cell>
          <cell r="H1267">
            <v>0.30859599999999998</v>
          </cell>
          <cell r="I1267">
            <v>164.31723099999999</v>
          </cell>
        </row>
        <row r="1269">
          <cell r="A1269">
            <v>7.6717516088606903E-3</v>
          </cell>
          <cell r="B1269">
            <v>24.5218522711831</v>
          </cell>
          <cell r="C1269">
            <v>0.87268096477053303</v>
          </cell>
          <cell r="D1269">
            <v>0.59501501547766</v>
          </cell>
          <cell r="E1269">
            <v>0.55377226525660295</v>
          </cell>
          <cell r="F1269">
            <v>0.67944300000000002</v>
          </cell>
          <cell r="G1269">
            <v>0.57799</v>
          </cell>
          <cell r="H1269">
            <v>0.179227</v>
          </cell>
          <cell r="I1269">
            <v>110.612573</v>
          </cell>
        </row>
        <row r="1271">
          <cell r="A1271">
            <v>7.6897729699556298E-3</v>
          </cell>
          <cell r="B1271">
            <v>49.254496332838002</v>
          </cell>
          <cell r="C1271">
            <v>0.24438185740033699</v>
          </cell>
          <cell r="D1271">
            <v>0.77953718608092804</v>
          </cell>
          <cell r="E1271">
            <v>0.59124130007061804</v>
          </cell>
          <cell r="F1271">
            <v>1.240451</v>
          </cell>
          <cell r="G1271">
            <v>1.62277</v>
          </cell>
          <cell r="H1271">
            <v>0.28548099999999998</v>
          </cell>
          <cell r="I1271">
            <v>256.19372299999998</v>
          </cell>
        </row>
        <row r="1273">
          <cell r="A1273">
            <v>5.2004740431324196E-3</v>
          </cell>
          <cell r="B1273">
            <v>14.795571892381</v>
          </cell>
          <cell r="C1273">
            <v>1.9757151540201701</v>
          </cell>
          <cell r="D1273">
            <v>0.73285565130055796</v>
          </cell>
          <cell r="E1273">
            <v>0.162318092519149</v>
          </cell>
          <cell r="F1273">
            <v>0.47801900000000003</v>
          </cell>
          <cell r="G1273">
            <v>0.44320700000000002</v>
          </cell>
          <cell r="H1273">
            <v>0.28134799999999999</v>
          </cell>
          <cell r="I1273">
            <v>97.383118999999994</v>
          </cell>
        </row>
        <row r="1275">
          <cell r="A1275">
            <v>6.9523672096735503E-3</v>
          </cell>
          <cell r="B1275">
            <v>11.8192265316823</v>
          </cell>
          <cell r="C1275">
            <v>1.8309466787487101</v>
          </cell>
          <cell r="D1275">
            <v>0.62188769923229104</v>
          </cell>
          <cell r="E1275">
            <v>0.47302634370569902</v>
          </cell>
          <cell r="F1275">
            <v>0.411661</v>
          </cell>
          <cell r="G1275">
            <v>0.30675999999999998</v>
          </cell>
          <cell r="H1275">
            <v>0.20774200000000001</v>
          </cell>
          <cell r="I1275">
            <v>73.124115000000003</v>
          </cell>
        </row>
        <row r="1277">
          <cell r="A1277">
            <v>7.3908138868774998E-3</v>
          </cell>
          <cell r="B1277">
            <v>29.015084324249401</v>
          </cell>
          <cell r="C1277">
            <v>0.52058803206849302</v>
          </cell>
          <cell r="D1277">
            <v>0.45199250365989702</v>
          </cell>
          <cell r="E1277">
            <v>0.561208269716856</v>
          </cell>
          <cell r="F1277">
            <v>0.61997599999999997</v>
          </cell>
          <cell r="G1277">
            <v>0.53231499999999998</v>
          </cell>
          <cell r="H1277">
            <v>0.141406</v>
          </cell>
          <cell r="I1277">
            <v>79.369653999999997</v>
          </cell>
        </row>
        <row r="1279">
          <cell r="A1279">
            <v>6.6105939944591198E-3</v>
          </cell>
          <cell r="B1279">
            <v>34.033220126063298</v>
          </cell>
          <cell r="C1279">
            <v>1.4563309412032099</v>
          </cell>
          <cell r="D1279">
            <v>0.77158914734377604</v>
          </cell>
          <cell r="E1279">
            <v>0.69290674415434705</v>
          </cell>
          <cell r="F1279">
            <v>1.0079469999999999</v>
          </cell>
          <cell r="G1279">
            <v>0.68765299999999996</v>
          </cell>
          <cell r="H1279">
            <v>0.28792400000000001</v>
          </cell>
          <cell r="I1279">
            <v>207.458888</v>
          </cell>
        </row>
        <row r="1281">
          <cell r="A1281">
            <v>8.6325780288363102E-3</v>
          </cell>
          <cell r="B1281">
            <v>14.843064077642399</v>
          </cell>
          <cell r="C1281">
            <v>-2.2384952972303699E-2</v>
          </cell>
          <cell r="D1281">
            <v>0.71762239636897396</v>
          </cell>
          <cell r="E1281">
            <v>0.45973761320418899</v>
          </cell>
          <cell r="F1281">
            <v>0.72696899999999998</v>
          </cell>
          <cell r="G1281">
            <v>1.2968550000000001</v>
          </cell>
          <cell r="H1281">
            <v>0.23031199999999999</v>
          </cell>
          <cell r="I1281">
            <v>141.53112100000001</v>
          </cell>
        </row>
        <row r="1283">
          <cell r="A1283">
            <v>9.6257789526463002E-3</v>
          </cell>
          <cell r="B1283">
            <v>16.4023926867571</v>
          </cell>
          <cell r="C1283">
            <v>0.94210104838819397</v>
          </cell>
          <cell r="D1283">
            <v>0.51853824946625604</v>
          </cell>
          <cell r="E1283">
            <v>0.72664019431799098</v>
          </cell>
          <cell r="F1283">
            <v>0.381743</v>
          </cell>
          <cell r="G1283">
            <v>0.41331499999999999</v>
          </cell>
          <cell r="H1283">
            <v>0.158947</v>
          </cell>
          <cell r="I1283">
            <v>58.210391999999999</v>
          </cell>
        </row>
        <row r="1285">
          <cell r="A1285">
            <v>7.4158588906099096E-3</v>
          </cell>
          <cell r="B1285">
            <v>43.732489279362703</v>
          </cell>
          <cell r="C1285">
            <v>1.54110734111562</v>
          </cell>
          <cell r="D1285">
            <v>0.63837808989380396</v>
          </cell>
          <cell r="E1285">
            <v>0.83636046035683198</v>
          </cell>
          <cell r="F1285">
            <v>0.86366399999999999</v>
          </cell>
          <cell r="G1285">
            <v>0.52858700000000003</v>
          </cell>
          <cell r="H1285">
            <v>0.19594500000000001</v>
          </cell>
          <cell r="I1285">
            <v>149.16772700000001</v>
          </cell>
        </row>
        <row r="1287">
          <cell r="A1287">
            <v>9.8348082692094902E-3</v>
          </cell>
          <cell r="B1287">
            <v>16.994498963034602</v>
          </cell>
          <cell r="C1287">
            <v>1.0446490402884501</v>
          </cell>
          <cell r="D1287">
            <v>0.451854525707028</v>
          </cell>
          <cell r="E1287">
            <v>0.57363780819638499</v>
          </cell>
          <cell r="F1287">
            <v>0.37488500000000002</v>
          </cell>
          <cell r="G1287">
            <v>0.32688200000000001</v>
          </cell>
          <cell r="H1287">
            <v>0.14394199999999999</v>
          </cell>
          <cell r="I1287">
            <v>50.863249000000003</v>
          </cell>
        </row>
        <row r="1289">
          <cell r="A1289">
            <v>8.9276887939188695E-3</v>
          </cell>
          <cell r="B1289">
            <v>42.5116322047515</v>
          </cell>
          <cell r="C1289">
            <v>1.41121407245079</v>
          </cell>
          <cell r="D1289">
            <v>0.79080220337851703</v>
          </cell>
          <cell r="E1289">
            <v>0.336260626880587</v>
          </cell>
          <cell r="F1289">
            <v>1.1202810000000001</v>
          </cell>
          <cell r="G1289">
            <v>0.76089099999999998</v>
          </cell>
          <cell r="H1289">
            <v>0.30847000000000002</v>
          </cell>
          <cell r="I1289">
            <v>235.32005899999999</v>
          </cell>
        </row>
        <row r="1291">
          <cell r="A1291">
            <v>5.5864650514355204E-3</v>
          </cell>
          <cell r="B1291">
            <v>2.3109007203553502</v>
          </cell>
          <cell r="C1291">
            <v>-0.86551986530467195</v>
          </cell>
          <cell r="D1291">
            <v>0.70991216356874398</v>
          </cell>
          <cell r="E1291">
            <v>0.58148714248549804</v>
          </cell>
          <cell r="F1291">
            <v>0.28802299999999997</v>
          </cell>
          <cell r="G1291">
            <v>0.83011100000000004</v>
          </cell>
          <cell r="H1291">
            <v>0.23779800000000001</v>
          </cell>
          <cell r="I1291">
            <v>62.923231000000001</v>
          </cell>
        </row>
        <row r="1293">
          <cell r="A1293">
            <v>7.2147494702329996E-3</v>
          </cell>
          <cell r="B1293">
            <v>33.997205935281798</v>
          </cell>
          <cell r="C1293">
            <v>-0.94925986622970004</v>
          </cell>
          <cell r="D1293">
            <v>0.444165093386374</v>
          </cell>
          <cell r="E1293">
            <v>0.46637931540674898</v>
          </cell>
          <cell r="F1293">
            <v>0.90113299999999996</v>
          </cell>
          <cell r="G1293">
            <v>1.5775090000000001</v>
          </cell>
          <cell r="H1293">
            <v>0.13601199999999999</v>
          </cell>
          <cell r="I1293">
            <v>110.381309</v>
          </cell>
        </row>
        <row r="1295">
          <cell r="A1295">
            <v>7.7498266808570899E-3</v>
          </cell>
          <cell r="B1295">
            <v>7.9572118325932903</v>
          </cell>
          <cell r="C1295">
            <v>-0.33540409847923203</v>
          </cell>
          <cell r="D1295">
            <v>0.74296330242131903</v>
          </cell>
          <cell r="E1295">
            <v>0.22845667500304601</v>
          </cell>
          <cell r="F1295">
            <v>0.54961099999999996</v>
          </cell>
          <cell r="G1295">
            <v>1.362296</v>
          </cell>
          <cell r="H1295">
            <v>0.251114</v>
          </cell>
          <cell r="I1295">
            <v>112.338464</v>
          </cell>
        </row>
        <row r="1297">
          <cell r="A1297">
            <v>8.1032667232697198E-3</v>
          </cell>
          <cell r="B1297">
            <v>34.7455253950342</v>
          </cell>
          <cell r="C1297">
            <v>0.45816930382784299</v>
          </cell>
          <cell r="D1297">
            <v>0.66984946962372804</v>
          </cell>
          <cell r="E1297">
            <v>0.54831990639038397</v>
          </cell>
          <cell r="F1297">
            <v>0.96846900000000002</v>
          </cell>
          <cell r="G1297">
            <v>0.996637</v>
          </cell>
          <cell r="H1297">
            <v>0.206506</v>
          </cell>
          <cell r="I1297">
            <v>174.37223</v>
          </cell>
        </row>
        <row r="1299">
          <cell r="A1299">
            <v>7.8997578036437595E-3</v>
          </cell>
          <cell r="B1299">
            <v>42.039059893041298</v>
          </cell>
          <cell r="C1299">
            <v>-1.48022419070746</v>
          </cell>
          <cell r="D1299">
            <v>0.60210101254320003</v>
          </cell>
          <cell r="E1299">
            <v>0.494251655410198</v>
          </cell>
          <cell r="F1299">
            <v>1.261074</v>
          </cell>
          <cell r="G1299">
            <v>2.8735210000000002</v>
          </cell>
          <cell r="H1299">
            <v>0.17568700000000001</v>
          </cell>
          <cell r="I1299">
            <v>201.377882</v>
          </cell>
        </row>
        <row r="1301">
          <cell r="A1301">
            <v>5.5118683467063603E-3</v>
          </cell>
          <cell r="B1301">
            <v>43.541355300679001</v>
          </cell>
          <cell r="C1301">
            <v>1.7321826838912699</v>
          </cell>
          <cell r="D1301">
            <v>0.666405983771855</v>
          </cell>
          <cell r="E1301">
            <v>0.19496998552921099</v>
          </cell>
          <cell r="F1301">
            <v>0.920512</v>
          </cell>
          <cell r="G1301">
            <v>0.48128599999999999</v>
          </cell>
          <cell r="H1301">
            <v>0.21071000000000001</v>
          </cell>
          <cell r="I1301">
            <v>165.186306</v>
          </cell>
        </row>
        <row r="1303">
          <cell r="A1303">
            <v>8.1059873784715304E-3</v>
          </cell>
          <cell r="B1303">
            <v>32.4745682143243</v>
          </cell>
          <cell r="C1303">
            <v>-0.49710190969361301</v>
          </cell>
          <cell r="D1303">
            <v>0.54281796223137602</v>
          </cell>
          <cell r="E1303">
            <v>0.15633014174051901</v>
          </cell>
          <cell r="F1303">
            <v>0.84239799999999998</v>
          </cell>
          <cell r="G1303">
            <v>1.5832889999999999</v>
          </cell>
          <cell r="H1303">
            <v>0.157494</v>
          </cell>
          <cell r="I1303">
            <v>124.996065</v>
          </cell>
        </row>
        <row r="1305">
          <cell r="A1305">
            <v>7.5863054882301297E-3</v>
          </cell>
          <cell r="B1305">
            <v>39.417877961323398</v>
          </cell>
          <cell r="C1305">
            <v>1.2165962915069199</v>
          </cell>
          <cell r="D1305">
            <v>0.58453267539814502</v>
          </cell>
          <cell r="E1305">
            <v>0.120925176989922</v>
          </cell>
          <cell r="F1305">
            <v>0.70329200000000003</v>
          </cell>
          <cell r="G1305">
            <v>0.60041199999999995</v>
          </cell>
          <cell r="H1305">
            <v>0.17377400000000001</v>
          </cell>
          <cell r="I1305">
            <v>113.105029</v>
          </cell>
        </row>
        <row r="1307">
          <cell r="A1307">
            <v>9.9811202560416805E-3</v>
          </cell>
          <cell r="B1307">
            <v>23.2614119205242</v>
          </cell>
          <cell r="C1307">
            <v>1.2867965062948701</v>
          </cell>
          <cell r="D1307">
            <v>0.42072630330309302</v>
          </cell>
          <cell r="E1307">
            <v>0.69757736348342503</v>
          </cell>
          <cell r="F1307">
            <v>0.44367099999999998</v>
          </cell>
          <cell r="G1307">
            <v>0.29998200000000003</v>
          </cell>
          <cell r="H1307">
            <v>0.13785900000000001</v>
          </cell>
          <cell r="I1307">
            <v>55.314205999999999</v>
          </cell>
        </row>
        <row r="1309">
          <cell r="A1309">
            <v>9.3957177826343406E-3</v>
          </cell>
          <cell r="B1309">
            <v>46.360660238927302</v>
          </cell>
          <cell r="C1309">
            <v>-0.77169557652562004</v>
          </cell>
          <cell r="D1309">
            <v>0.41208703936879398</v>
          </cell>
          <cell r="E1309">
            <v>0.51403429381344201</v>
          </cell>
          <cell r="F1309">
            <v>0.96002900000000002</v>
          </cell>
          <cell r="G1309">
            <v>1.3800140000000001</v>
          </cell>
          <cell r="H1309">
            <v>0.13166700000000001</v>
          </cell>
          <cell r="I1309">
            <v>112.52888900000001</v>
          </cell>
        </row>
        <row r="1311">
          <cell r="A1311">
            <v>6.6033375684573696E-3</v>
          </cell>
          <cell r="B1311">
            <v>40.680867072353799</v>
          </cell>
          <cell r="C1311">
            <v>0.82559999726250699</v>
          </cell>
          <cell r="D1311">
            <v>0.61978495272192202</v>
          </cell>
          <cell r="E1311">
            <v>0.31315310537595697</v>
          </cell>
          <cell r="F1311">
            <v>0.92731300000000005</v>
          </cell>
          <cell r="G1311">
            <v>0.722441</v>
          </cell>
          <cell r="H1311">
            <v>0.185915</v>
          </cell>
          <cell r="I1311">
            <v>155.23303300000001</v>
          </cell>
        </row>
        <row r="1313">
          <cell r="A1313">
            <v>8.9321777549338892E-3</v>
          </cell>
          <cell r="B1313">
            <v>42.525199128438999</v>
          </cell>
          <cell r="C1313">
            <v>-0.62409815021465698</v>
          </cell>
          <cell r="D1313">
            <v>0.60030497520237003</v>
          </cell>
          <cell r="E1313">
            <v>0.745326025751466</v>
          </cell>
          <cell r="F1313">
            <v>1.098314</v>
          </cell>
          <cell r="G1313">
            <v>1.9467000000000001</v>
          </cell>
          <cell r="H1313">
            <v>0.173678</v>
          </cell>
          <cell r="I1313">
            <v>177.01808</v>
          </cell>
        </row>
        <row r="1315">
          <cell r="A1315">
            <v>5.5454695764877203E-3</v>
          </cell>
          <cell r="B1315">
            <v>29.3725442463886</v>
          </cell>
          <cell r="C1315">
            <v>-1.5821076624539501</v>
          </cell>
          <cell r="D1315">
            <v>0.42062504089116398</v>
          </cell>
          <cell r="E1315">
            <v>0.23754935880394401</v>
          </cell>
          <cell r="F1315">
            <v>0.95383099999999998</v>
          </cell>
          <cell r="G1315">
            <v>2.2311459999999999</v>
          </cell>
          <cell r="H1315">
            <v>0.130942</v>
          </cell>
          <cell r="I1315">
            <v>110.565883</v>
          </cell>
        </row>
        <row r="1317">
          <cell r="A1317">
            <v>8.1203727219885408E-3</v>
          </cell>
          <cell r="B1317">
            <v>26.254996919477001</v>
          </cell>
          <cell r="C1317">
            <v>0.42099548088351002</v>
          </cell>
          <cell r="D1317">
            <v>0.42409647167633502</v>
          </cell>
          <cell r="E1317">
            <v>0.46907849891713699</v>
          </cell>
          <cell r="F1317">
            <v>0.55057800000000001</v>
          </cell>
          <cell r="G1317">
            <v>0.51073599999999997</v>
          </cell>
          <cell r="H1317">
            <v>0.13649500000000001</v>
          </cell>
          <cell r="I1317">
            <v>71.250442000000007</v>
          </cell>
        </row>
        <row r="1319">
          <cell r="A1319">
            <v>6.1045900510127097E-3</v>
          </cell>
          <cell r="B1319">
            <v>4.1544676939713403</v>
          </cell>
          <cell r="C1319">
            <v>1.6982841207228301</v>
          </cell>
          <cell r="D1319">
            <v>0.54119892940252601</v>
          </cell>
          <cell r="E1319">
            <v>0.32665881828277099</v>
          </cell>
          <cell r="F1319">
            <v>0.13594300000000001</v>
          </cell>
          <cell r="G1319">
            <v>0.21842900000000001</v>
          </cell>
          <cell r="H1319">
            <v>0.193049</v>
          </cell>
          <cell r="I1319">
            <v>25.350726000000002</v>
          </cell>
        </row>
        <row r="1321">
          <cell r="A1321">
            <v>6.6153066377406698E-3</v>
          </cell>
          <cell r="B1321">
            <v>30.903225477237399</v>
          </cell>
          <cell r="C1321">
            <v>1.7297694911523001</v>
          </cell>
          <cell r="D1321">
            <v>0.63162763275856504</v>
          </cell>
          <cell r="E1321">
            <v>0.80491841753999605</v>
          </cell>
          <cell r="F1321">
            <v>0.71508000000000005</v>
          </cell>
          <cell r="G1321">
            <v>0.42818800000000001</v>
          </cell>
          <cell r="H1321">
            <v>0.196215</v>
          </cell>
          <cell r="I1321">
            <v>123.49730099999999</v>
          </cell>
        </row>
        <row r="1323">
          <cell r="A1323">
            <v>8.4608616680390807E-3</v>
          </cell>
          <cell r="B1323">
            <v>8.1774841097306705</v>
          </cell>
          <cell r="C1323">
            <v>0.50167553392285402</v>
          </cell>
          <cell r="D1323">
            <v>0.74242315409035498</v>
          </cell>
          <cell r="E1323">
            <v>0.445852150724038</v>
          </cell>
          <cell r="F1323">
            <v>0.43170199999999997</v>
          </cell>
          <cell r="G1323">
            <v>0.788906</v>
          </cell>
          <cell r="H1323">
            <v>0.26338600000000001</v>
          </cell>
          <cell r="I1323">
            <v>89.143896999999996</v>
          </cell>
        </row>
        <row r="1325">
          <cell r="A1325">
            <v>5.7629722983023298E-3</v>
          </cell>
          <cell r="B1325">
            <v>12.1459988717487</v>
          </cell>
          <cell r="C1325">
            <v>0.96633903422477896</v>
          </cell>
          <cell r="D1325">
            <v>0.74384970960470298</v>
          </cell>
          <cell r="E1325">
            <v>0.31302052090282501</v>
          </cell>
          <cell r="F1325">
            <v>0.52297000000000005</v>
          </cell>
          <cell r="G1325">
            <v>0.70610099999999998</v>
          </cell>
          <cell r="H1325">
            <v>0.26476899999999998</v>
          </cell>
          <cell r="I1325">
            <v>107.376283</v>
          </cell>
        </row>
        <row r="1327">
          <cell r="A1327">
            <v>6.2882355490374402E-3</v>
          </cell>
          <cell r="B1327">
            <v>42.902955996908197</v>
          </cell>
          <cell r="C1327">
            <v>1.22566659228069</v>
          </cell>
          <cell r="D1327">
            <v>0.71863249305026999</v>
          </cell>
          <cell r="E1327">
            <v>0.55732705015057504</v>
          </cell>
          <cell r="F1327">
            <v>1.057447</v>
          </cell>
          <cell r="G1327">
            <v>0.68952500000000005</v>
          </cell>
          <cell r="H1327">
            <v>0.23844799999999999</v>
          </cell>
          <cell r="I1327">
            <v>202.909605</v>
          </cell>
        </row>
        <row r="1329">
          <cell r="A1329">
            <v>9.5658833264222302E-3</v>
          </cell>
          <cell r="B1329">
            <v>14.916101410982099</v>
          </cell>
          <cell r="C1329">
            <v>-0.10100219629292</v>
          </cell>
          <cell r="D1329">
            <v>0.615806890304327</v>
          </cell>
          <cell r="E1329">
            <v>0.60300191773732703</v>
          </cell>
          <cell r="F1329">
            <v>0.57569199999999998</v>
          </cell>
          <cell r="G1329">
            <v>1.0178</v>
          </cell>
          <cell r="H1329">
            <v>0.18176200000000001</v>
          </cell>
          <cell r="I1329">
            <v>98.622926000000007</v>
          </cell>
        </row>
        <row r="1331">
          <cell r="A1331">
            <v>9.45481160600402E-3</v>
          </cell>
          <cell r="B1331">
            <v>26.487557300610298</v>
          </cell>
          <cell r="C1331">
            <v>-0.43121666339022702</v>
          </cell>
          <cell r="D1331">
            <v>0.60425744687821503</v>
          </cell>
          <cell r="E1331">
            <v>0.61286728258748902</v>
          </cell>
          <cell r="F1331">
            <v>0.88477499999999998</v>
          </cell>
          <cell r="G1331">
            <v>1.5085949999999999</v>
          </cell>
          <cell r="H1331">
            <v>0.17694699999999999</v>
          </cell>
          <cell r="I1331">
            <v>144.91430800000001</v>
          </cell>
        </row>
        <row r="1333">
          <cell r="A1333">
            <v>5.6732277089170001E-3</v>
          </cell>
          <cell r="B1333">
            <v>40.194300189992902</v>
          </cell>
          <cell r="C1333">
            <v>0.54063374918642304</v>
          </cell>
          <cell r="D1333">
            <v>0.71828525567056101</v>
          </cell>
          <cell r="E1333">
            <v>0.48252877699740399</v>
          </cell>
          <cell r="F1333">
            <v>1.0794729999999999</v>
          </cell>
          <cell r="G1333">
            <v>1.0920019999999999</v>
          </cell>
          <cell r="H1333">
            <v>0.23511000000000001</v>
          </cell>
          <cell r="I1333">
            <v>206.911644</v>
          </cell>
        </row>
        <row r="1335">
          <cell r="A1335">
            <v>9.6688065736380592E-3</v>
          </cell>
          <cell r="B1335">
            <v>35.434300836846397</v>
          </cell>
          <cell r="C1335">
            <v>-1.6323102248335499</v>
          </cell>
          <cell r="D1335">
            <v>0.78459787404553605</v>
          </cell>
          <cell r="E1335">
            <v>0.291643686357621</v>
          </cell>
          <cell r="F1335">
            <v>1.396747</v>
          </cell>
          <cell r="G1335">
            <v>3.7364769999999998</v>
          </cell>
          <cell r="H1335">
            <v>0.29152699999999998</v>
          </cell>
          <cell r="I1335">
            <v>289.39387099999999</v>
          </cell>
        </row>
        <row r="1337">
          <cell r="A1337">
            <v>7.5675406683976404E-3</v>
          </cell>
          <cell r="B1337">
            <v>40.6596169316431</v>
          </cell>
          <cell r="C1337">
            <v>0.103412774881031</v>
          </cell>
          <cell r="D1337">
            <v>0.69133626425132499</v>
          </cell>
          <cell r="E1337">
            <v>0.85236147031545695</v>
          </cell>
          <cell r="F1337">
            <v>1.0221279999999999</v>
          </cell>
          <cell r="G1337">
            <v>1.5868910000000001</v>
          </cell>
          <cell r="H1337">
            <v>0.21584300000000001</v>
          </cell>
          <cell r="I1337">
            <v>189.18875199999999</v>
          </cell>
        </row>
        <row r="1339">
          <cell r="A1339">
            <v>6.0398926941552201E-3</v>
          </cell>
          <cell r="B1339">
            <v>3.55941666563657</v>
          </cell>
          <cell r="C1339">
            <v>-3.2189079081387899E-2</v>
          </cell>
          <cell r="D1339">
            <v>0.42335152889820099</v>
          </cell>
          <cell r="E1339">
            <v>0.79494160973027606</v>
          </cell>
          <cell r="F1339">
            <v>0.110024</v>
          </cell>
          <cell r="G1339">
            <v>0.26888400000000001</v>
          </cell>
          <cell r="H1339">
            <v>0.14333399999999999</v>
          </cell>
          <cell r="I1339">
            <v>19.108588999999998</v>
          </cell>
        </row>
        <row r="1341">
          <cell r="A1341">
            <v>5.2560045968775898E-3</v>
          </cell>
          <cell r="B1341">
            <v>45.864634761244901</v>
          </cell>
          <cell r="C1341">
            <v>-1.1582862759672801</v>
          </cell>
          <cell r="D1341">
            <v>0.56623270353204302</v>
          </cell>
          <cell r="E1341">
            <v>0.12799128144879601</v>
          </cell>
          <cell r="F1341">
            <v>1.158677</v>
          </cell>
          <cell r="G1341">
            <v>2.6598820000000001</v>
          </cell>
          <cell r="H1341">
            <v>0.16339799999999999</v>
          </cell>
          <cell r="I1341">
            <v>176.18790100000001</v>
          </cell>
        </row>
        <row r="1343">
          <cell r="A1343">
            <v>6.8192838072340103E-3</v>
          </cell>
          <cell r="B1343">
            <v>7.7542082779752697</v>
          </cell>
          <cell r="C1343">
            <v>0.23717259109192801</v>
          </cell>
          <cell r="D1343">
            <v>0.54905059464055195</v>
          </cell>
          <cell r="E1343">
            <v>0.29059477485740698</v>
          </cell>
          <cell r="F1343">
            <v>0.24409600000000001</v>
          </cell>
          <cell r="G1343">
            <v>0.48051500000000003</v>
          </cell>
          <cell r="H1343">
            <v>0.168406</v>
          </cell>
          <cell r="I1343">
            <v>41.767153999999998</v>
          </cell>
        </row>
        <row r="1345">
          <cell r="A1345">
            <v>6.7519714277785902E-3</v>
          </cell>
          <cell r="B1345">
            <v>4.7655604445700597</v>
          </cell>
          <cell r="C1345">
            <v>-1.2068138288044901</v>
          </cell>
          <cell r="D1345">
            <v>0.64578225506374498</v>
          </cell>
          <cell r="E1345">
            <v>0.52317181279383196</v>
          </cell>
          <cell r="F1345">
            <v>0.46429900000000002</v>
          </cell>
          <cell r="G1345">
            <v>1.307043</v>
          </cell>
          <cell r="H1345">
            <v>0.19214000000000001</v>
          </cell>
          <cell r="I1345">
            <v>84.271029999999996</v>
          </cell>
        </row>
        <row r="1347">
          <cell r="A1347">
            <v>7.6556457611747101E-3</v>
          </cell>
          <cell r="B1347">
            <v>18.853104249778799</v>
          </cell>
          <cell r="C1347">
            <v>1.21007983466688</v>
          </cell>
          <cell r="D1347">
            <v>0.460833320096382</v>
          </cell>
          <cell r="E1347">
            <v>0.12723872960211499</v>
          </cell>
          <cell r="F1347">
            <v>0.29507899999999998</v>
          </cell>
          <cell r="G1347">
            <v>0.34334799999999999</v>
          </cell>
          <cell r="H1347">
            <v>0.14707200000000001</v>
          </cell>
          <cell r="I1347">
            <v>42.263437000000003</v>
          </cell>
        </row>
        <row r="1349">
          <cell r="A1349">
            <v>8.7516094741480199E-3</v>
          </cell>
          <cell r="B1349">
            <v>16.062963294367901</v>
          </cell>
          <cell r="C1349">
            <v>-0.35786310292404899</v>
          </cell>
          <cell r="D1349">
            <v>0.54776725419554295</v>
          </cell>
          <cell r="E1349">
            <v>0.51003527378782698</v>
          </cell>
          <cell r="F1349">
            <v>0.56969499999999995</v>
          </cell>
          <cell r="G1349">
            <v>1.035077</v>
          </cell>
          <cell r="H1349">
            <v>0.15959100000000001</v>
          </cell>
          <cell r="I1349">
            <v>87.094099</v>
          </cell>
        </row>
        <row r="1351">
          <cell r="A1351">
            <v>7.5465868941996797E-3</v>
          </cell>
          <cell r="B1351">
            <v>39.006037659017203</v>
          </cell>
          <cell r="C1351">
            <v>-0.50353783168736299</v>
          </cell>
          <cell r="D1351">
            <v>0.60150840598061495</v>
          </cell>
          <cell r="E1351">
            <v>0.79397380938360396</v>
          </cell>
          <cell r="F1351">
            <v>1.023612</v>
          </cell>
          <cell r="G1351">
            <v>1.81708</v>
          </cell>
          <cell r="H1351">
            <v>0.17582700000000001</v>
          </cell>
          <cell r="I1351">
            <v>165.791102</v>
          </cell>
        </row>
        <row r="1353">
          <cell r="A1353">
            <v>9.0805656728072705E-3</v>
          </cell>
          <cell r="B1353">
            <v>2.7846831984403799</v>
          </cell>
          <cell r="C1353">
            <v>-0.64569951164413197</v>
          </cell>
          <cell r="D1353">
            <v>0.52973814722074397</v>
          </cell>
          <cell r="E1353">
            <v>0.48957912793501401</v>
          </cell>
          <cell r="F1353">
            <v>0.16572200000000001</v>
          </cell>
          <cell r="G1353">
            <v>0.44775900000000002</v>
          </cell>
          <cell r="H1353">
            <v>0.160389</v>
          </cell>
          <cell r="I1353">
            <v>29.005932999999999</v>
          </cell>
        </row>
        <row r="1355">
          <cell r="A1355">
            <v>7.0263277351503197E-3</v>
          </cell>
          <cell r="B1355">
            <v>39.137631383649101</v>
          </cell>
          <cell r="C1355">
            <v>1.69510799203759</v>
          </cell>
          <cell r="D1355">
            <v>0.58395875163949196</v>
          </cell>
          <cell r="E1355">
            <v>0.822238394404049</v>
          </cell>
          <cell r="F1355">
            <v>0.75866699999999998</v>
          </cell>
          <cell r="G1355">
            <v>0.41106100000000001</v>
          </cell>
          <cell r="H1355">
            <v>0.17630799999999999</v>
          </cell>
          <cell r="I1355">
            <v>121.32044999999999</v>
          </cell>
        </row>
        <row r="1357">
          <cell r="A1357">
            <v>7.9787554108554908E-3</v>
          </cell>
          <cell r="B1357">
            <v>31.808121432349601</v>
          </cell>
          <cell r="C1357">
            <v>-1.8729335230416599</v>
          </cell>
          <cell r="D1357">
            <v>0.53182040083990401</v>
          </cell>
          <cell r="E1357">
            <v>0.19934628825721001</v>
          </cell>
          <cell r="F1357">
            <v>1.1823589999999999</v>
          </cell>
          <cell r="G1357">
            <v>3.0967889999999998</v>
          </cell>
          <cell r="H1357">
            <v>0.15470200000000001</v>
          </cell>
          <cell r="I1357">
            <v>169.16652099999999</v>
          </cell>
        </row>
        <row r="1359">
          <cell r="A1359">
            <v>9.7451306796937399E-3</v>
          </cell>
          <cell r="B1359">
            <v>34.0193740039429</v>
          </cell>
          <cell r="C1359">
            <v>0.50350852073195496</v>
          </cell>
          <cell r="D1359">
            <v>0.40290745067538503</v>
          </cell>
          <cell r="E1359">
            <v>0.24869065658217701</v>
          </cell>
          <cell r="F1359">
            <v>0.59075100000000003</v>
          </cell>
          <cell r="G1359">
            <v>0.52302000000000004</v>
          </cell>
          <cell r="H1359">
            <v>0.13261300000000001</v>
          </cell>
          <cell r="I1359">
            <v>68.547591999999995</v>
          </cell>
        </row>
        <row r="1361">
          <cell r="A1361">
            <v>5.3574687916608599E-3</v>
          </cell>
          <cell r="B1361">
            <v>45.429444206484</v>
          </cell>
          <cell r="C1361">
            <v>-0.91847736774893696</v>
          </cell>
          <cell r="D1361">
            <v>0.68077971383446401</v>
          </cell>
          <cell r="E1361">
            <v>0.25742031590016801</v>
          </cell>
          <cell r="F1361">
            <v>1.2519610000000001</v>
          </cell>
          <cell r="G1361">
            <v>2.613896</v>
          </cell>
          <cell r="H1361">
            <v>0.209309</v>
          </cell>
          <cell r="I1361">
            <v>226.69971899999999</v>
          </cell>
        </row>
        <row r="1363">
          <cell r="A1363">
            <v>9.3483815874754808E-3</v>
          </cell>
          <cell r="B1363">
            <v>2.1049235067895502</v>
          </cell>
          <cell r="C1363">
            <v>1.44301095772459</v>
          </cell>
          <cell r="D1363">
            <v>0.70649482473290703</v>
          </cell>
          <cell r="E1363">
            <v>0.44935384042036902</v>
          </cell>
          <cell r="F1363">
            <v>0.13613400000000001</v>
          </cell>
          <cell r="G1363">
            <v>0.29902899999999999</v>
          </cell>
          <cell r="H1363">
            <v>0.35541899999999998</v>
          </cell>
          <cell r="I1363">
            <v>31.261405</v>
          </cell>
        </row>
        <row r="1365">
          <cell r="A1365">
            <v>6.6553724944340897E-3</v>
          </cell>
          <cell r="B1365">
            <v>23.747887435972199</v>
          </cell>
          <cell r="C1365">
            <v>-1.7446979038425099</v>
          </cell>
          <cell r="D1365">
            <v>0.63196919533097295</v>
          </cell>
          <cell r="E1365">
            <v>0.18711302491332901</v>
          </cell>
          <cell r="F1365">
            <v>1.172963</v>
          </cell>
          <cell r="G1365">
            <v>3.2115420000000001</v>
          </cell>
          <cell r="H1365">
            <v>0.18668899999999999</v>
          </cell>
          <cell r="I1365">
            <v>198.11760000000001</v>
          </cell>
        </row>
        <row r="1367">
          <cell r="A1367">
            <v>6.18458910545947E-3</v>
          </cell>
          <cell r="B1367">
            <v>21.404336801634301</v>
          </cell>
          <cell r="C1367">
            <v>-0.51548448670594105</v>
          </cell>
          <cell r="D1367">
            <v>0.492069046398385</v>
          </cell>
          <cell r="E1367">
            <v>0.23987864099259401</v>
          </cell>
          <cell r="F1367">
            <v>0.62303799999999998</v>
          </cell>
          <cell r="G1367">
            <v>1.1642699999999999</v>
          </cell>
          <cell r="H1367">
            <v>0.145366</v>
          </cell>
          <cell r="I1367">
            <v>86.200457</v>
          </cell>
        </row>
        <row r="1369">
          <cell r="A1369">
            <v>5.8493162077294198E-3</v>
          </cell>
          <cell r="B1369">
            <v>39.701277596274402</v>
          </cell>
          <cell r="C1369">
            <v>1.74994292995725</v>
          </cell>
          <cell r="D1369">
            <v>0.683465389672264</v>
          </cell>
          <cell r="E1369">
            <v>0.27916243779456501</v>
          </cell>
          <cell r="F1369">
            <v>0.948434</v>
          </cell>
          <cell r="G1369">
            <v>0.46272600000000003</v>
          </cell>
          <cell r="H1369">
            <v>0.22056000000000001</v>
          </cell>
          <cell r="I1369">
            <v>174.145195</v>
          </cell>
        </row>
        <row r="1371">
          <cell r="A1371">
            <v>8.7971704491118293E-3</v>
          </cell>
          <cell r="B1371">
            <v>4.2743059143558702</v>
          </cell>
          <cell r="C1371">
            <v>-1.16553588722651</v>
          </cell>
          <cell r="D1371">
            <v>0.467549542093051</v>
          </cell>
          <cell r="E1371">
            <v>0.30346869711119101</v>
          </cell>
          <cell r="F1371">
            <v>0.255023</v>
          </cell>
          <cell r="G1371">
            <v>0.68884199999999995</v>
          </cell>
          <cell r="H1371">
            <v>0.140065</v>
          </cell>
          <cell r="I1371">
            <v>37.934640999999999</v>
          </cell>
        </row>
        <row r="1373">
          <cell r="A1373">
            <v>6.6726511543460402E-3</v>
          </cell>
          <cell r="B1373">
            <v>6.3447575801222396</v>
          </cell>
          <cell r="C1373">
            <v>-1.81694140857245</v>
          </cell>
          <cell r="D1373">
            <v>0.551784486252204</v>
          </cell>
          <cell r="E1373">
            <v>0.40533727174270101</v>
          </cell>
          <cell r="F1373">
            <v>0.61285400000000001</v>
          </cell>
          <cell r="G1373">
            <v>1.755555</v>
          </cell>
          <cell r="H1373">
            <v>0.159166</v>
          </cell>
          <cell r="I1373">
            <v>94.268283999999994</v>
          </cell>
        </row>
        <row r="1375">
          <cell r="A1375">
            <v>6.4870603566433002E-3</v>
          </cell>
          <cell r="B1375">
            <v>25.717445094498299</v>
          </cell>
          <cell r="C1375">
            <v>-0.67427023940297903</v>
          </cell>
          <cell r="D1375">
            <v>0.49669156770800998</v>
          </cell>
          <cell r="E1375">
            <v>0.332440247624462</v>
          </cell>
          <cell r="F1375">
            <v>0.76850700000000005</v>
          </cell>
          <cell r="G1375">
            <v>1.3845719999999999</v>
          </cell>
          <cell r="H1375">
            <v>0.14649300000000001</v>
          </cell>
          <cell r="I1375">
            <v>105.544156</v>
          </cell>
        </row>
        <row r="1377">
          <cell r="A1377">
            <v>5.2121864484023601E-3</v>
          </cell>
          <cell r="B1377">
            <v>33.5934317718514</v>
          </cell>
          <cell r="C1377">
            <v>0.19818798804116999</v>
          </cell>
          <cell r="D1377">
            <v>0.446294277854343</v>
          </cell>
          <cell r="E1377">
            <v>0.52016707127776096</v>
          </cell>
          <cell r="F1377">
            <v>0.71282699999999999</v>
          </cell>
          <cell r="G1377">
            <v>0.68018999999999996</v>
          </cell>
          <cell r="H1377">
            <v>0.139846</v>
          </cell>
          <cell r="I1377">
            <v>89.158298000000002</v>
          </cell>
        </row>
        <row r="1379">
          <cell r="A1379">
            <v>6.6236506498182097E-3</v>
          </cell>
          <cell r="B1379">
            <v>35.857019409639499</v>
          </cell>
          <cell r="C1379">
            <v>-1.0801782269945699</v>
          </cell>
          <cell r="D1379">
            <v>0.782619287577628</v>
          </cell>
          <cell r="E1379">
            <v>0.81085911084220896</v>
          </cell>
          <cell r="F1379">
            <v>1.3213569999999999</v>
          </cell>
          <cell r="G1379">
            <v>3.2506900000000001</v>
          </cell>
          <cell r="H1379">
            <v>0.288632</v>
          </cell>
          <cell r="I1379">
            <v>273.487842</v>
          </cell>
        </row>
        <row r="1381">
          <cell r="A1381">
            <v>5.2678343792019197E-3</v>
          </cell>
          <cell r="B1381">
            <v>15.852146489691201</v>
          </cell>
          <cell r="C1381">
            <v>1.4848155072598599</v>
          </cell>
          <cell r="D1381">
            <v>0.54428761922819102</v>
          </cell>
          <cell r="E1381">
            <v>0.32954309754142203</v>
          </cell>
          <cell r="F1381">
            <v>0.409279</v>
          </cell>
          <cell r="G1381">
            <v>0.32484400000000002</v>
          </cell>
          <cell r="H1381">
            <v>0.16965</v>
          </cell>
          <cell r="I1381">
            <v>64.611438000000007</v>
          </cell>
        </row>
        <row r="1383">
          <cell r="A1383">
            <v>7.3208429800661204E-3</v>
          </cell>
          <cell r="B1383">
            <v>32.665316183825603</v>
          </cell>
          <cell r="C1383">
            <v>0.160255878312</v>
          </cell>
          <cell r="D1383">
            <v>0.46603973670438098</v>
          </cell>
          <cell r="E1383">
            <v>0.26904076502523</v>
          </cell>
          <cell r="F1383">
            <v>0.68261099999999997</v>
          </cell>
          <cell r="G1383">
            <v>0.76282399999999995</v>
          </cell>
          <cell r="H1383">
            <v>0.14369100000000001</v>
          </cell>
          <cell r="I1383">
            <v>89.170809000000006</v>
          </cell>
        </row>
        <row r="1385">
          <cell r="A1385">
            <v>8.1942370685268301E-3</v>
          </cell>
          <cell r="B1385">
            <v>49.8273707032441</v>
          </cell>
          <cell r="C1385">
            <v>-0.26113441696328599</v>
          </cell>
          <cell r="D1385">
            <v>0.50764801948140803</v>
          </cell>
          <cell r="E1385">
            <v>0.69083663560530095</v>
          </cell>
          <cell r="F1385">
            <v>1.0013860000000001</v>
          </cell>
          <cell r="G1385">
            <v>1.2442500000000001</v>
          </cell>
          <cell r="H1385">
            <v>0.15013899999999999</v>
          </cell>
          <cell r="I1385">
            <v>138.15422699999999</v>
          </cell>
        </row>
        <row r="1387">
          <cell r="A1387">
            <v>9.6064214062669805E-3</v>
          </cell>
          <cell r="B1387">
            <v>30.392806331383099</v>
          </cell>
          <cell r="C1387">
            <v>-6.9911894985411602E-2</v>
          </cell>
          <cell r="D1387">
            <v>0.58204595485643995</v>
          </cell>
          <cell r="E1387">
            <v>0.67722657774913397</v>
          </cell>
          <cell r="F1387">
            <v>0.843333</v>
          </cell>
          <cell r="G1387">
            <v>1.1654629999999999</v>
          </cell>
          <cell r="H1387">
            <v>0.17005799999999999</v>
          </cell>
          <cell r="I1387">
            <v>133.64012199999999</v>
          </cell>
        </row>
        <row r="1389">
          <cell r="A1389">
            <v>5.1364526567997401E-3</v>
          </cell>
          <cell r="B1389">
            <v>43.231790290029501</v>
          </cell>
          <cell r="C1389">
            <v>0.48970495605291597</v>
          </cell>
          <cell r="D1389">
            <v>0.480075704209937</v>
          </cell>
          <cell r="E1389">
            <v>0.39784157610689802</v>
          </cell>
          <cell r="F1389">
            <v>0.84482699999999999</v>
          </cell>
          <cell r="G1389">
            <v>0.64617800000000003</v>
          </cell>
          <cell r="H1389">
            <v>0.146116</v>
          </cell>
          <cell r="I1389">
            <v>111.69152099999999</v>
          </cell>
        </row>
        <row r="1391">
          <cell r="A1391">
            <v>9.2529948935571992E-3</v>
          </cell>
          <cell r="B1391">
            <v>48.990721684557002</v>
          </cell>
          <cell r="C1391">
            <v>0.54260897507439898</v>
          </cell>
          <cell r="D1391">
            <v>0.41174339220893502</v>
          </cell>
          <cell r="E1391">
            <v>0.75034361781570402</v>
          </cell>
          <cell r="F1391">
            <v>0.78088100000000005</v>
          </cell>
          <cell r="G1391">
            <v>0.57363900000000001</v>
          </cell>
          <cell r="H1391">
            <v>0.133355</v>
          </cell>
          <cell r="I1391">
            <v>90.046655000000001</v>
          </cell>
        </row>
        <row r="1393">
          <cell r="A1393">
            <v>8.8801167927813496E-3</v>
          </cell>
          <cell r="B1393">
            <v>47.3987697846458</v>
          </cell>
          <cell r="C1393">
            <v>0.99483677160760298</v>
          </cell>
          <cell r="D1393">
            <v>0.69364838934430595</v>
          </cell>
          <cell r="E1393">
            <v>0.23537887600787599</v>
          </cell>
          <cell r="F1393">
            <v>1.0393680000000001</v>
          </cell>
          <cell r="G1393">
            <v>0.81857899999999995</v>
          </cell>
          <cell r="H1393">
            <v>0.21995100000000001</v>
          </cell>
          <cell r="I1393">
            <v>192.872525</v>
          </cell>
        </row>
        <row r="1395">
          <cell r="A1395">
            <v>9.0838916713111093E-3</v>
          </cell>
          <cell r="B1395">
            <v>25.820582563878201</v>
          </cell>
          <cell r="C1395">
            <v>-0.25842436148423398</v>
          </cell>
          <cell r="D1395">
            <v>0.74586074986806095</v>
          </cell>
          <cell r="E1395">
            <v>0.48474483281298297</v>
          </cell>
          <cell r="F1395">
            <v>1.059485</v>
          </cell>
          <cell r="G1395">
            <v>1.8502019999999999</v>
          </cell>
          <cell r="H1395">
            <v>0.25210399999999999</v>
          </cell>
          <cell r="I1395">
            <v>208.89978099999999</v>
          </cell>
        </row>
        <row r="1397">
          <cell r="A1397">
            <v>8.3648851890672105E-3</v>
          </cell>
          <cell r="B1397">
            <v>19.096683409049501</v>
          </cell>
          <cell r="C1397">
            <v>-1.89965268329061</v>
          </cell>
          <cell r="D1397">
            <v>0.74104506513560897</v>
          </cell>
          <cell r="E1397">
            <v>0.23586920171032899</v>
          </cell>
          <cell r="F1397">
            <v>1.277903</v>
          </cell>
          <cell r="G1397">
            <v>3.6704970000000001</v>
          </cell>
          <cell r="H1397">
            <v>0.24934400000000001</v>
          </cell>
          <cell r="I1397">
            <v>251.06499299999999</v>
          </cell>
        </row>
        <row r="1399">
          <cell r="A1399">
            <v>6.7959822154743301E-3</v>
          </cell>
          <cell r="B1399">
            <v>27.922015244996299</v>
          </cell>
          <cell r="C1399">
            <v>-0.21732639787952601</v>
          </cell>
          <cell r="D1399">
            <v>0.79822188249148396</v>
          </cell>
          <cell r="E1399">
            <v>0.31670242843421298</v>
          </cell>
          <cell r="F1399">
            <v>1.149807</v>
          </cell>
          <cell r="G1399">
            <v>2.1305200000000002</v>
          </cell>
          <cell r="H1399">
            <v>0.30724800000000002</v>
          </cell>
          <cell r="I1399">
            <v>243.520824</v>
          </cell>
        </row>
        <row r="1401">
          <cell r="A1401">
            <v>6.2918188125033296E-3</v>
          </cell>
          <cell r="B1401">
            <v>17.1106028397177</v>
          </cell>
          <cell r="C1401">
            <v>0.89078697184886702</v>
          </cell>
          <cell r="D1401">
            <v>0.76581295910039704</v>
          </cell>
          <cell r="E1401">
            <v>0.26371828625539201</v>
          </cell>
          <cell r="F1401">
            <v>0.69867000000000001</v>
          </cell>
          <cell r="G1401">
            <v>0.89668899999999996</v>
          </cell>
          <cell r="H1401">
            <v>0.28235399999999999</v>
          </cell>
          <cell r="I1401">
            <v>144.97983500000001</v>
          </cell>
        </row>
        <row r="1403">
          <cell r="A1403">
            <v>9.5761042066862499E-3</v>
          </cell>
          <cell r="B1403">
            <v>19.1755133911849</v>
          </cell>
          <cell r="C1403">
            <v>0.26265324359272701</v>
          </cell>
          <cell r="D1403">
            <v>0.53936294997715994</v>
          </cell>
          <cell r="E1403">
            <v>0.41933967389530102</v>
          </cell>
          <cell r="F1403">
            <v>0.540045</v>
          </cell>
          <cell r="G1403">
            <v>0.69540199999999996</v>
          </cell>
          <cell r="H1403">
            <v>0.161052</v>
          </cell>
          <cell r="I1403">
            <v>82.299007000000003</v>
          </cell>
        </row>
        <row r="1405">
          <cell r="A1405">
            <v>8.0700301606628395E-3</v>
          </cell>
          <cell r="B1405">
            <v>14.9694759856306</v>
          </cell>
          <cell r="C1405">
            <v>-1.30683631783861</v>
          </cell>
          <cell r="D1405">
            <v>0.78730468889799399</v>
          </cell>
          <cell r="E1405">
            <v>0.15283446403402001</v>
          </cell>
          <cell r="F1405">
            <v>1.136895</v>
          </cell>
          <cell r="G1405">
            <v>3.2358009999999999</v>
          </cell>
          <cell r="H1405">
            <v>0.29283799999999999</v>
          </cell>
          <cell r="I1405">
            <v>237.681682</v>
          </cell>
        </row>
        <row r="1407">
          <cell r="A1407">
            <v>5.7076169611454796E-3</v>
          </cell>
          <cell r="B1407">
            <v>18.104513591852299</v>
          </cell>
          <cell r="C1407">
            <v>-1.0122801125908101</v>
          </cell>
          <cell r="D1407">
            <v>0.48373039346108399</v>
          </cell>
          <cell r="E1407">
            <v>0.110656224428147</v>
          </cell>
          <cell r="F1407">
            <v>0.64795000000000003</v>
          </cell>
          <cell r="G1407">
            <v>1.57439</v>
          </cell>
          <cell r="H1407">
            <v>0.14122999999999999</v>
          </cell>
          <cell r="I1407">
            <v>87.953881999999993</v>
          </cell>
        </row>
        <row r="1409">
          <cell r="A1409">
            <v>7.2657222227806998E-3</v>
          </cell>
          <cell r="B1409">
            <v>7.0258287434595896</v>
          </cell>
          <cell r="C1409">
            <v>9.5419537295328802E-2</v>
          </cell>
          <cell r="D1409">
            <v>0.65140071125254795</v>
          </cell>
          <cell r="E1409">
            <v>0.68350812927807802</v>
          </cell>
          <cell r="F1409">
            <v>0.31774000000000002</v>
          </cell>
          <cell r="G1409">
            <v>0.69086499999999995</v>
          </cell>
          <cell r="H1409">
            <v>0.20322899999999999</v>
          </cell>
          <cell r="I1409">
            <v>60.586911999999998</v>
          </cell>
        </row>
        <row r="1411">
          <cell r="A1411">
            <v>5.8856982693895202E-3</v>
          </cell>
          <cell r="B1411">
            <v>19.269129642930501</v>
          </cell>
          <cell r="C1411">
            <v>-0.574373135842424</v>
          </cell>
          <cell r="D1411">
            <v>0.78324112317466299</v>
          </cell>
          <cell r="E1411">
            <v>0.27754989066310498</v>
          </cell>
          <cell r="F1411">
            <v>1.0548310000000001</v>
          </cell>
          <cell r="G1411">
            <v>2.3734630000000001</v>
          </cell>
          <cell r="H1411">
            <v>0.28817300000000001</v>
          </cell>
          <cell r="I1411">
            <v>219.94083599999999</v>
          </cell>
        </row>
        <row r="1413">
          <cell r="A1413">
            <v>8.4210291098101298E-3</v>
          </cell>
          <cell r="B1413">
            <v>48.304735940475297</v>
          </cell>
          <cell r="C1413">
            <v>0.26926527473256001</v>
          </cell>
          <cell r="D1413">
            <v>0.41785850488230902</v>
          </cell>
          <cell r="E1413">
            <v>0.76085624652332096</v>
          </cell>
          <cell r="F1413">
            <v>0.79694600000000004</v>
          </cell>
          <cell r="G1413">
            <v>0.70295600000000003</v>
          </cell>
          <cell r="H1413">
            <v>0.134017</v>
          </cell>
          <cell r="I1413">
            <v>93.009490999999997</v>
          </cell>
        </row>
        <row r="1415">
          <cell r="A1415">
            <v>5.5764862807559804E-3</v>
          </cell>
          <cell r="B1415">
            <v>24.6276703041075</v>
          </cell>
          <cell r="C1415">
            <v>-1.0758956676725</v>
          </cell>
          <cell r="D1415">
            <v>0.54366375757088703</v>
          </cell>
          <cell r="E1415">
            <v>0.38708739097711697</v>
          </cell>
          <cell r="F1415">
            <v>0.925041</v>
          </cell>
          <cell r="G1415">
            <v>1.979217</v>
          </cell>
          <cell r="H1415">
            <v>0.15629599999999999</v>
          </cell>
          <cell r="I1415">
            <v>136.74374900000001</v>
          </cell>
        </row>
        <row r="1417">
          <cell r="A1417">
            <v>7.5109692075637302E-3</v>
          </cell>
          <cell r="B1417">
            <v>7.0304615256684198</v>
          </cell>
          <cell r="C1417">
            <v>-1.21284280830167</v>
          </cell>
          <cell r="D1417">
            <v>0.463647743789115</v>
          </cell>
          <cell r="E1417">
            <v>0.66007689884796605</v>
          </cell>
          <cell r="F1417">
            <v>0.37672499999999998</v>
          </cell>
          <cell r="G1417">
            <v>0.97328700000000001</v>
          </cell>
          <cell r="H1417">
            <v>0.13811899999999999</v>
          </cell>
          <cell r="I1417">
            <v>52.177239</v>
          </cell>
        </row>
        <row r="1419">
          <cell r="A1419">
            <v>9.1637608603592994E-3</v>
          </cell>
          <cell r="B1419">
            <v>44.503056745992303</v>
          </cell>
          <cell r="C1419">
            <v>-0.68574478871724198</v>
          </cell>
          <cell r="D1419">
            <v>0.50548095685703798</v>
          </cell>
          <cell r="E1419">
            <v>0.87803478739403795</v>
          </cell>
          <cell r="F1419">
            <v>0.95710399999999995</v>
          </cell>
          <cell r="G1419">
            <v>1.8380840000000001</v>
          </cell>
          <cell r="H1419">
            <v>0.14841599999999999</v>
          </cell>
          <cell r="I1419">
            <v>131.832908</v>
          </cell>
        </row>
        <row r="1421">
          <cell r="A1421">
            <v>6.9730770482135697E-3</v>
          </cell>
          <cell r="B1421">
            <v>28.844241697454802</v>
          </cell>
          <cell r="C1421">
            <v>-0.18950113614198599</v>
          </cell>
          <cell r="D1421">
            <v>0.49504964552978298</v>
          </cell>
          <cell r="E1421">
            <v>0.61243628130753702</v>
          </cell>
          <cell r="F1421">
            <v>0.73481099999999999</v>
          </cell>
          <cell r="G1421">
            <v>0.98871900000000001</v>
          </cell>
          <cell r="H1421">
            <v>0.148675</v>
          </cell>
          <cell r="I1421">
            <v>100.92713500000001</v>
          </cell>
        </row>
        <row r="1423">
          <cell r="A1423">
            <v>9.8116348928113592E-3</v>
          </cell>
          <cell r="B1423">
            <v>20.9730219843001</v>
          </cell>
          <cell r="C1423">
            <v>-1.38636881910268</v>
          </cell>
          <cell r="D1423">
            <v>0.56433960504548797</v>
          </cell>
          <cell r="E1423">
            <v>0.89578670325852905</v>
          </cell>
          <cell r="F1423">
            <v>0.93077299999999996</v>
          </cell>
          <cell r="G1423">
            <v>2.4862690000000001</v>
          </cell>
          <cell r="H1423">
            <v>0.16272200000000001</v>
          </cell>
          <cell r="I1423">
            <v>142.51508000000001</v>
          </cell>
        </row>
        <row r="1425">
          <cell r="A1425">
            <v>6.7994248275101499E-3</v>
          </cell>
          <cell r="B1425">
            <v>26.5031315840674</v>
          </cell>
          <cell r="C1425">
            <v>-0.71126616541981802</v>
          </cell>
          <cell r="D1425">
            <v>0.42702771801551398</v>
          </cell>
          <cell r="E1425">
            <v>0.29923544631774301</v>
          </cell>
          <cell r="F1425">
            <v>0.68843600000000005</v>
          </cell>
          <cell r="G1425">
            <v>1.2034229999999999</v>
          </cell>
          <cell r="H1425">
            <v>0.134765</v>
          </cell>
          <cell r="I1425">
            <v>82.959464999999994</v>
          </cell>
        </row>
        <row r="1427">
          <cell r="A1427">
            <v>5.7518268124971796E-3</v>
          </cell>
          <cell r="B1427">
            <v>25.355835915583398</v>
          </cell>
          <cell r="C1427">
            <v>-0.55973279223385797</v>
          </cell>
          <cell r="D1427">
            <v>0.63213229239522395</v>
          </cell>
          <cell r="E1427">
            <v>0.60439024464574398</v>
          </cell>
          <cell r="F1427">
            <v>0.93920000000000003</v>
          </cell>
          <cell r="G1427">
            <v>1.744794</v>
          </cell>
          <cell r="H1427">
            <v>0.18501400000000001</v>
          </cell>
          <cell r="I1427">
            <v>160.11224899999999</v>
          </cell>
        </row>
        <row r="1429">
          <cell r="A1429">
            <v>7.6822393454425396E-3</v>
          </cell>
          <cell r="B1429">
            <v>13.466082972949501</v>
          </cell>
          <cell r="C1429">
            <v>-1.96507994320984</v>
          </cell>
          <cell r="D1429">
            <v>0.49473750250676501</v>
          </cell>
          <cell r="E1429">
            <v>0.53499326735034902</v>
          </cell>
          <cell r="F1429">
            <v>0.87308399999999997</v>
          </cell>
          <cell r="G1429">
            <v>2.3736090000000001</v>
          </cell>
          <cell r="H1429">
            <v>0.145648</v>
          </cell>
          <cell r="I1429">
            <v>116.265629</v>
          </cell>
        </row>
        <row r="1431">
          <cell r="A1431">
            <v>9.3808136044283494E-3</v>
          </cell>
          <cell r="B1431">
            <v>6.0057452702795997</v>
          </cell>
          <cell r="C1431">
            <v>0.46964349622427098</v>
          </cell>
          <cell r="D1431">
            <v>0.72484943892547804</v>
          </cell>
          <cell r="E1431">
            <v>0.167889159484053</v>
          </cell>
          <cell r="F1431">
            <v>0.28861700000000001</v>
          </cell>
          <cell r="G1431">
            <v>0.670678</v>
          </cell>
          <cell r="H1431">
            <v>0.25485799999999997</v>
          </cell>
          <cell r="I1431">
            <v>61.083261</v>
          </cell>
        </row>
        <row r="1433">
          <cell r="A1433">
            <v>6.4660040046821297E-3</v>
          </cell>
          <cell r="B1433">
            <v>44.402642137010197</v>
          </cell>
          <cell r="C1433">
            <v>0.94500349820074603</v>
          </cell>
          <cell r="D1433">
            <v>0.55305077550953397</v>
          </cell>
          <cell r="E1433">
            <v>0.104225580651606</v>
          </cell>
          <cell r="F1433">
            <v>0.72056200000000004</v>
          </cell>
          <cell r="G1433">
            <v>0.70089800000000002</v>
          </cell>
          <cell r="H1433">
            <v>0.16441600000000001</v>
          </cell>
          <cell r="I1433">
            <v>109.85436900000001</v>
          </cell>
        </row>
        <row r="1435">
          <cell r="A1435">
            <v>9.8939415288993599E-3</v>
          </cell>
          <cell r="B1435">
            <v>34.290975375292803</v>
          </cell>
          <cell r="C1435">
            <v>0.30892747662582598</v>
          </cell>
          <cell r="D1435">
            <v>0.470911814132843</v>
          </cell>
          <cell r="E1435">
            <v>0.30571994081063703</v>
          </cell>
          <cell r="F1435">
            <v>0.71082599999999996</v>
          </cell>
          <cell r="G1435">
            <v>0.695905</v>
          </cell>
          <cell r="H1435">
            <v>0.14461599999999999</v>
          </cell>
          <cell r="I1435">
            <v>93.447768999999994</v>
          </cell>
        </row>
        <row r="1437">
          <cell r="A1437">
            <v>7.7665872293978004E-3</v>
          </cell>
          <cell r="B1437">
            <v>25.587451800015</v>
          </cell>
          <cell r="C1437">
            <v>1.1725543957007101</v>
          </cell>
          <cell r="D1437">
            <v>0.54764719407320595</v>
          </cell>
          <cell r="E1437">
            <v>0.70106516909411398</v>
          </cell>
          <cell r="F1437">
            <v>0.60219800000000001</v>
          </cell>
          <cell r="G1437">
            <v>0.44263200000000003</v>
          </cell>
          <cell r="H1437">
            <v>0.16514100000000001</v>
          </cell>
          <cell r="I1437">
            <v>92.165368000000001</v>
          </cell>
        </row>
        <row r="1439">
          <cell r="A1439">
            <v>6.6496485232048303E-3</v>
          </cell>
          <cell r="B1439">
            <v>22.553531941312599</v>
          </cell>
          <cell r="C1439">
            <v>0.38847023191154201</v>
          </cell>
          <cell r="D1439">
            <v>0.51390686328009605</v>
          </cell>
          <cell r="E1439">
            <v>0.34409082550481901</v>
          </cell>
          <cell r="F1439">
            <v>0.56059400000000004</v>
          </cell>
          <cell r="G1439">
            <v>0.63999600000000001</v>
          </cell>
          <cell r="H1439">
            <v>0.15473500000000001</v>
          </cell>
          <cell r="I1439">
            <v>81.435857999999996</v>
          </cell>
        </row>
        <row r="1441">
          <cell r="A1441">
            <v>8.8427688499001806E-3</v>
          </cell>
          <cell r="B1441">
            <v>35.634214797298696</v>
          </cell>
          <cell r="C1441">
            <v>0.23950249987376501</v>
          </cell>
          <cell r="D1441">
            <v>0.74621547790026299</v>
          </cell>
          <cell r="E1441">
            <v>0.35558812849839599</v>
          </cell>
          <cell r="F1441">
            <v>1.0950120000000001</v>
          </cell>
          <cell r="G1441">
            <v>1.435907</v>
          </cell>
          <cell r="H1441">
            <v>0.25484200000000001</v>
          </cell>
          <cell r="I1441">
            <v>217.61788899999999</v>
          </cell>
        </row>
        <row r="1443">
          <cell r="A1443">
            <v>5.6981470249309303E-3</v>
          </cell>
          <cell r="B1443">
            <v>49.032440609344299</v>
          </cell>
          <cell r="C1443">
            <v>1.2800677560776701</v>
          </cell>
          <cell r="D1443">
            <v>0.52053487832400902</v>
          </cell>
          <cell r="E1443">
            <v>0.23819324169796099</v>
          </cell>
          <cell r="F1443">
            <v>0.85727699999999996</v>
          </cell>
          <cell r="G1443">
            <v>0.45649600000000001</v>
          </cell>
          <cell r="H1443">
            <v>0.155782</v>
          </cell>
          <cell r="I1443">
            <v>122.15223</v>
          </cell>
        </row>
        <row r="1445">
          <cell r="A1445">
            <v>9.4730995033002197E-3</v>
          </cell>
          <cell r="B1445">
            <v>25.860715607871398</v>
          </cell>
          <cell r="C1445">
            <v>-0.327330983405063</v>
          </cell>
          <cell r="D1445">
            <v>0.40822861827789297</v>
          </cell>
          <cell r="E1445">
            <v>0.621098340712542</v>
          </cell>
          <cell r="F1445">
            <v>0.59505200000000003</v>
          </cell>
          <cell r="G1445">
            <v>0.83055000000000001</v>
          </cell>
          <cell r="H1445">
            <v>0.13245899999999999</v>
          </cell>
          <cell r="I1445">
            <v>69.813220000000001</v>
          </cell>
        </row>
        <row r="1447">
          <cell r="A1447">
            <v>9.5207488987204894E-3</v>
          </cell>
          <cell r="B1447">
            <v>32.3375730587844</v>
          </cell>
          <cell r="C1447">
            <v>-0.86028780973313701</v>
          </cell>
          <cell r="D1447">
            <v>0.738297890428394</v>
          </cell>
          <cell r="E1447">
            <v>0.71875005536361403</v>
          </cell>
          <cell r="F1447">
            <v>1.2181219999999999</v>
          </cell>
          <cell r="G1447">
            <v>2.6632850000000001</v>
          </cell>
          <cell r="H1447">
            <v>0.24657899999999999</v>
          </cell>
          <cell r="I1447">
            <v>238.79348300000001</v>
          </cell>
        </row>
        <row r="1449">
          <cell r="A1449">
            <v>5.0863561949673203E-3</v>
          </cell>
          <cell r="B1449">
            <v>47.9931213240163</v>
          </cell>
          <cell r="C1449">
            <v>-1.36889258594345</v>
          </cell>
          <cell r="D1449">
            <v>0.75554313822077901</v>
          </cell>
          <cell r="E1449">
            <v>0.26447376470418399</v>
          </cell>
          <cell r="F1449">
            <v>1.3879239999999999</v>
          </cell>
          <cell r="G1449">
            <v>3.4190589999999998</v>
          </cell>
          <cell r="H1449">
            <v>0.26206200000000002</v>
          </cell>
          <cell r="I1449">
            <v>277.23646200000002</v>
          </cell>
        </row>
        <row r="1451">
          <cell r="A1451">
            <v>6.1489823540684099E-3</v>
          </cell>
          <cell r="B1451">
            <v>27.0416290742737</v>
          </cell>
          <cell r="C1451">
            <v>1.1205205914260301</v>
          </cell>
          <cell r="D1451">
            <v>0.633774795562561</v>
          </cell>
          <cell r="E1451">
            <v>0.71277574091314899</v>
          </cell>
          <cell r="F1451">
            <v>0.72274799999999995</v>
          </cell>
          <cell r="G1451">
            <v>0.577322</v>
          </cell>
          <cell r="H1451">
            <v>0.193966</v>
          </cell>
          <cell r="I1451">
            <v>125.18661400000001</v>
          </cell>
        </row>
        <row r="1453">
          <cell r="A1453">
            <v>8.6173209082826396E-3</v>
          </cell>
          <cell r="B1453">
            <v>17.526163392639699</v>
          </cell>
          <cell r="C1453">
            <v>-1.9305985056672901</v>
          </cell>
          <cell r="D1453">
            <v>0.61755289622822795</v>
          </cell>
          <cell r="E1453">
            <v>0.68946861293065398</v>
          </cell>
          <cell r="F1453">
            <v>1.1172629999999999</v>
          </cell>
          <cell r="G1453">
            <v>3.1065179999999999</v>
          </cell>
          <cell r="H1453">
            <v>0.18107300000000001</v>
          </cell>
          <cell r="I1453">
            <v>184.90658500000001</v>
          </cell>
        </row>
        <row r="1455">
          <cell r="A1455">
            <v>8.0064972908558806E-3</v>
          </cell>
          <cell r="B1455">
            <v>18.320157067419601</v>
          </cell>
          <cell r="C1455">
            <v>0.94719272110182196</v>
          </cell>
          <cell r="D1455">
            <v>0.54991496723204203</v>
          </cell>
          <cell r="E1455">
            <v>0.63443273966219205</v>
          </cell>
          <cell r="F1455">
            <v>0.47939199999999998</v>
          </cell>
          <cell r="G1455">
            <v>0.45582</v>
          </cell>
          <cell r="H1455">
            <v>0.16687199999999999</v>
          </cell>
          <cell r="I1455">
            <v>75.142905999999996</v>
          </cell>
        </row>
        <row r="1457">
          <cell r="A1457">
            <v>6.5626719544854299E-3</v>
          </cell>
          <cell r="B1457">
            <v>25.556267003931001</v>
          </cell>
          <cell r="C1457">
            <v>1.7171088182268399</v>
          </cell>
          <cell r="D1457">
            <v>0.72915376997421599</v>
          </cell>
          <cell r="E1457">
            <v>0.48197514783864198</v>
          </cell>
          <cell r="F1457">
            <v>0.85727699999999996</v>
          </cell>
          <cell r="G1457">
            <v>0.48163800000000001</v>
          </cell>
          <cell r="H1457">
            <v>0.256795</v>
          </cell>
          <cell r="I1457">
            <v>167.01919100000001</v>
          </cell>
        </row>
        <row r="1459">
          <cell r="A1459">
            <v>9.1831357164025296E-3</v>
          </cell>
          <cell r="B1459">
            <v>39.747825323117901</v>
          </cell>
          <cell r="C1459">
            <v>-1.5699244713800999</v>
          </cell>
          <cell r="D1459">
            <v>0.74749879254720997</v>
          </cell>
          <cell r="E1459">
            <v>0.56263957239559603</v>
          </cell>
          <cell r="F1459">
            <v>1.3789800000000001</v>
          </cell>
          <cell r="G1459">
            <v>3.4967290000000002</v>
          </cell>
          <cell r="H1459">
            <v>0.25506499999999999</v>
          </cell>
          <cell r="I1459">
            <v>272.64106199999998</v>
          </cell>
        </row>
        <row r="1461">
          <cell r="A1461">
            <v>5.9625301407633998E-3</v>
          </cell>
          <cell r="B1461">
            <v>23.956655134553898</v>
          </cell>
          <cell r="C1461">
            <v>1.7500731525555899</v>
          </cell>
          <cell r="D1461">
            <v>0.79756008983683002</v>
          </cell>
          <cell r="E1461">
            <v>0.26468977503086299</v>
          </cell>
          <cell r="F1461">
            <v>0.87825200000000003</v>
          </cell>
          <cell r="G1461">
            <v>0.607881</v>
          </cell>
          <cell r="H1461">
            <v>0.33383200000000002</v>
          </cell>
          <cell r="I1461">
            <v>187.564571</v>
          </cell>
        </row>
        <row r="1463">
          <cell r="A1463">
            <v>6.5327255139613297E-3</v>
          </cell>
          <cell r="B1463">
            <v>31.433620174963899</v>
          </cell>
          <cell r="C1463">
            <v>0.88142309127619001</v>
          </cell>
          <cell r="D1463">
            <v>0.61925805061393802</v>
          </cell>
          <cell r="E1463">
            <v>0.610605214249206</v>
          </cell>
          <cell r="F1463">
            <v>0.82159199999999999</v>
          </cell>
          <cell r="G1463">
            <v>0.64949299999999999</v>
          </cell>
          <cell r="H1463">
            <v>0.18659400000000001</v>
          </cell>
          <cell r="I1463">
            <v>138.25062</v>
          </cell>
        </row>
        <row r="1465">
          <cell r="A1465">
            <v>6.3054162683599899E-3</v>
          </cell>
          <cell r="B1465">
            <v>37.964956913999302</v>
          </cell>
          <cell r="C1465">
            <v>0.94023159563418401</v>
          </cell>
          <cell r="D1465">
            <v>0.56919253063702102</v>
          </cell>
          <cell r="E1465">
            <v>0.394131974287808</v>
          </cell>
          <cell r="F1465">
            <v>0.85334699999999997</v>
          </cell>
          <cell r="G1465">
            <v>0.57313199999999997</v>
          </cell>
          <cell r="H1465">
            <v>0.168909</v>
          </cell>
          <cell r="I1465">
            <v>132.32036199999999</v>
          </cell>
        </row>
        <row r="1467">
          <cell r="A1467">
            <v>7.5521726770969803E-3</v>
          </cell>
          <cell r="B1467">
            <v>8.8905665640089904</v>
          </cell>
          <cell r="C1467">
            <v>0.95076935096711301</v>
          </cell>
          <cell r="D1467">
            <v>0.64411717590019502</v>
          </cell>
          <cell r="E1467">
            <v>0.237002071182842</v>
          </cell>
          <cell r="F1467">
            <v>0.28567500000000001</v>
          </cell>
          <cell r="G1467">
            <v>0.46291399999999999</v>
          </cell>
          <cell r="H1467">
            <v>0.207871</v>
          </cell>
          <cell r="I1467">
            <v>54.625990999999999</v>
          </cell>
        </row>
        <row r="1469">
          <cell r="A1469">
            <v>6.6216692185704501E-3</v>
          </cell>
          <cell r="B1469">
            <v>44.103906820329797</v>
          </cell>
          <cell r="C1469">
            <v>-1.68994970154081</v>
          </cell>
          <cell r="D1469">
            <v>0.49245194110766199</v>
          </cell>
          <cell r="E1469">
            <v>0.45044518572185099</v>
          </cell>
          <cell r="F1469">
            <v>1.214574</v>
          </cell>
          <cell r="G1469">
            <v>2.7447979999999998</v>
          </cell>
          <cell r="H1469">
            <v>0.14540700000000001</v>
          </cell>
          <cell r="I1469">
            <v>161.271963</v>
          </cell>
        </row>
        <row r="1471">
          <cell r="A1471">
            <v>9.0777249107131391E-3</v>
          </cell>
          <cell r="B1471">
            <v>7.5837841965556798</v>
          </cell>
          <cell r="C1471">
            <v>1.43690296503837</v>
          </cell>
          <cell r="D1471">
            <v>0.44185242018022097</v>
          </cell>
          <cell r="E1471">
            <v>0.21451169772454901</v>
          </cell>
          <cell r="F1471">
            <v>0.15151400000000001</v>
          </cell>
          <cell r="G1471">
            <v>0.217419</v>
          </cell>
          <cell r="H1471">
            <v>0.149731</v>
          </cell>
          <cell r="I1471">
            <v>24.498359000000001</v>
          </cell>
        </row>
        <row r="1473">
          <cell r="A1473">
            <v>6.1689745844886101E-3</v>
          </cell>
          <cell r="B1473">
            <v>45.513417537919501</v>
          </cell>
          <cell r="C1473">
            <v>1.3701405571101299</v>
          </cell>
          <cell r="D1473">
            <v>0.52177746671597303</v>
          </cell>
          <cell r="E1473">
            <v>0.139372426284183</v>
          </cell>
          <cell r="F1473">
            <v>0.72297599999999995</v>
          </cell>
          <cell r="G1473">
            <v>0.47122799999999998</v>
          </cell>
          <cell r="H1473">
            <v>0.15611</v>
          </cell>
          <cell r="I1473">
            <v>104.39837199999999</v>
          </cell>
        </row>
        <row r="1475">
          <cell r="A1475">
            <v>5.5084811686857502E-3</v>
          </cell>
          <cell r="B1475">
            <v>48.231493105591703</v>
          </cell>
          <cell r="C1475">
            <v>-3.6903525545152201E-2</v>
          </cell>
          <cell r="D1475">
            <v>0.49621708737555498</v>
          </cell>
          <cell r="E1475">
            <v>0.30404954918629701</v>
          </cell>
          <cell r="F1475">
            <v>0.94312700000000005</v>
          </cell>
          <cell r="G1475">
            <v>1.024125</v>
          </cell>
          <cell r="H1475">
            <v>0.14846000000000001</v>
          </cell>
          <cell r="I1475">
            <v>127.761354</v>
          </cell>
        </row>
        <row r="1477">
          <cell r="A1477">
            <v>5.5399008094684597E-3</v>
          </cell>
          <cell r="B1477">
            <v>45.379133807049499</v>
          </cell>
          <cell r="C1477">
            <v>-1.0524869211924599</v>
          </cell>
          <cell r="D1477">
            <v>0.75114261168672802</v>
          </cell>
          <cell r="E1477">
            <v>0.161116699119076</v>
          </cell>
          <cell r="F1477">
            <v>1.329963</v>
          </cell>
          <cell r="G1477">
            <v>3.1610049999999998</v>
          </cell>
          <cell r="H1477">
            <v>0.25775999999999999</v>
          </cell>
          <cell r="I1477">
            <v>264.45569399999999</v>
          </cell>
        </row>
        <row r="1479">
          <cell r="A1479">
            <v>5.0032135024073998E-3</v>
          </cell>
          <cell r="B1479">
            <v>25.648380375026001</v>
          </cell>
          <cell r="C1479">
            <v>0.46640552235282901</v>
          </cell>
          <cell r="D1479">
            <v>0.650593140518126</v>
          </cell>
          <cell r="E1479">
            <v>0.27058797545451302</v>
          </cell>
          <cell r="F1479">
            <v>0.76125100000000001</v>
          </cell>
          <cell r="G1479">
            <v>0.93082699999999996</v>
          </cell>
          <cell r="H1479">
            <v>0.19892699999999999</v>
          </cell>
          <cell r="I1479">
            <v>134.762315</v>
          </cell>
        </row>
        <row r="1481">
          <cell r="A1481">
            <v>5.5779161284782199E-3</v>
          </cell>
          <cell r="B1481">
            <v>4.53420132439987</v>
          </cell>
          <cell r="C1481">
            <v>0.37878807829099498</v>
          </cell>
          <cell r="D1481">
            <v>0.67368762778811697</v>
          </cell>
          <cell r="E1481">
            <v>0.394527331147213</v>
          </cell>
          <cell r="F1481">
            <v>0.22725500000000001</v>
          </cell>
          <cell r="G1481">
            <v>0.50544999999999995</v>
          </cell>
          <cell r="H1481">
            <v>0.22501399999999999</v>
          </cell>
          <cell r="I1481">
            <v>46.627386000000001</v>
          </cell>
        </row>
        <row r="1483">
          <cell r="A1483">
            <v>5.0186213506536997E-3</v>
          </cell>
          <cell r="B1483">
            <v>20.636405345265501</v>
          </cell>
          <cell r="C1483">
            <v>0.71482283357832899</v>
          </cell>
          <cell r="D1483">
            <v>0.46657483148435602</v>
          </cell>
          <cell r="E1483">
            <v>0.37470798333426503</v>
          </cell>
          <cell r="F1483">
            <v>0.45962199999999998</v>
          </cell>
          <cell r="G1483">
            <v>0.43949300000000002</v>
          </cell>
          <cell r="H1483">
            <v>0.14569399999999999</v>
          </cell>
          <cell r="I1483">
            <v>62.479886</v>
          </cell>
        </row>
        <row r="1485">
          <cell r="A1485">
            <v>7.1421149942726397E-3</v>
          </cell>
          <cell r="B1485">
            <v>17.471822626958101</v>
          </cell>
          <cell r="C1485">
            <v>-1.5371637436763801</v>
          </cell>
          <cell r="D1485">
            <v>0.78081466177355097</v>
          </cell>
          <cell r="E1485">
            <v>0.46706173864491002</v>
          </cell>
          <cell r="F1485">
            <v>1.241225</v>
          </cell>
          <cell r="G1485">
            <v>3.3782070000000002</v>
          </cell>
          <cell r="H1485">
            <v>0.28627799999999998</v>
          </cell>
          <cell r="I1485">
            <v>256.81022899999999</v>
          </cell>
        </row>
        <row r="1487">
          <cell r="A1487">
            <v>9.1242472165755598E-3</v>
          </cell>
          <cell r="B1487">
            <v>14.976602771647</v>
          </cell>
          <cell r="C1487">
            <v>-0.20274152290283201</v>
          </cell>
          <cell r="D1487">
            <v>0.42831142925426902</v>
          </cell>
          <cell r="E1487">
            <v>0.89190766281497602</v>
          </cell>
          <cell r="F1487">
            <v>0.32932800000000001</v>
          </cell>
          <cell r="G1487">
            <v>0.65165700000000004</v>
          </cell>
          <cell r="H1487">
            <v>0.13734299999999999</v>
          </cell>
          <cell r="I1487">
            <v>43.595689999999998</v>
          </cell>
        </row>
        <row r="1489">
          <cell r="A1489">
            <v>9.4209969621102396E-3</v>
          </cell>
          <cell r="B1489">
            <v>49.656167166396003</v>
          </cell>
          <cell r="C1489">
            <v>0.146511599804168</v>
          </cell>
          <cell r="D1489">
            <v>0.58524838814136404</v>
          </cell>
          <cell r="E1489">
            <v>0.50600822769358</v>
          </cell>
          <cell r="F1489">
            <v>1.0510029999999999</v>
          </cell>
          <cell r="G1489">
            <v>1.068775</v>
          </cell>
          <cell r="H1489">
            <v>0.172099</v>
          </cell>
          <cell r="I1489">
            <v>165.433708</v>
          </cell>
        </row>
        <row r="1491">
          <cell r="A1491">
            <v>7.8879342697296892E-3</v>
          </cell>
          <cell r="B1491">
            <v>9.8918332073345994</v>
          </cell>
          <cell r="C1491">
            <v>0.95558407629838105</v>
          </cell>
          <cell r="D1491">
            <v>0.54861605067167696</v>
          </cell>
          <cell r="E1491">
            <v>0.42050211820980599</v>
          </cell>
          <cell r="F1491">
            <v>0.27779900000000002</v>
          </cell>
          <cell r="G1491">
            <v>0.36103299999999999</v>
          </cell>
          <cell r="H1491">
            <v>0.17096700000000001</v>
          </cell>
          <cell r="I1491">
            <v>45.874254000000001</v>
          </cell>
        </row>
        <row r="1493">
          <cell r="A1493">
            <v>5.6936439746470601E-3</v>
          </cell>
          <cell r="B1493">
            <v>3.5953471417377001</v>
          </cell>
          <cell r="C1493">
            <v>-0.76729408355059303</v>
          </cell>
          <cell r="D1493">
            <v>0.63519800425293405</v>
          </cell>
          <cell r="E1493">
            <v>0.57385039398736903</v>
          </cell>
          <cell r="F1493">
            <v>0.28721099999999999</v>
          </cell>
          <cell r="G1493">
            <v>0.78928600000000004</v>
          </cell>
          <cell r="H1493">
            <v>0.19209100000000001</v>
          </cell>
          <cell r="I1493">
            <v>53.961930000000002</v>
          </cell>
        </row>
        <row r="1495">
          <cell r="A1495">
            <v>5.2168447718291197E-3</v>
          </cell>
          <cell r="B1495">
            <v>30.782988732975902</v>
          </cell>
          <cell r="C1495">
            <v>-0.91981980307264899</v>
          </cell>
          <cell r="D1495">
            <v>0.52287168680714002</v>
          </cell>
          <cell r="E1495">
            <v>0.122697091633395</v>
          </cell>
          <cell r="F1495">
            <v>0.89472600000000002</v>
          </cell>
          <cell r="G1495">
            <v>2.0143529999999998</v>
          </cell>
          <cell r="H1495">
            <v>0.150533</v>
          </cell>
          <cell r="I1495">
            <v>127.712102</v>
          </cell>
        </row>
        <row r="1497">
          <cell r="A1497">
            <v>8.5434458766684204E-3</v>
          </cell>
          <cell r="B1497">
            <v>20.823629594777302</v>
          </cell>
          <cell r="C1497">
            <v>1.1194230270004599</v>
          </cell>
          <cell r="D1497">
            <v>0.45312260745787097</v>
          </cell>
          <cell r="E1497">
            <v>0.38488016436092498</v>
          </cell>
          <cell r="F1497">
            <v>0.44752500000000001</v>
          </cell>
          <cell r="G1497">
            <v>0.33728000000000002</v>
          </cell>
          <cell r="H1497">
            <v>0.14416200000000001</v>
          </cell>
          <cell r="I1497">
            <v>59.497255000000003</v>
          </cell>
        </row>
        <row r="1499">
          <cell r="A1499">
            <v>5.6162903968341596E-3</v>
          </cell>
          <cell r="B1499">
            <v>20.4792326232029</v>
          </cell>
          <cell r="C1499">
            <v>0.37927145786527</v>
          </cell>
          <cell r="D1499">
            <v>0.61476602269888703</v>
          </cell>
          <cell r="E1499">
            <v>0.75767475158833097</v>
          </cell>
          <cell r="F1499">
            <v>0.60448800000000003</v>
          </cell>
          <cell r="G1499">
            <v>0.84749600000000003</v>
          </cell>
          <cell r="H1499">
            <v>0.184534</v>
          </cell>
          <cell r="I1499">
            <v>102.922348</v>
          </cell>
        </row>
        <row r="1501">
          <cell r="A1501">
            <v>8.84774232791684E-3</v>
          </cell>
          <cell r="B1501">
            <v>45.258367581020401</v>
          </cell>
          <cell r="C1501">
            <v>-0.66286177686507897</v>
          </cell>
          <cell r="D1501">
            <v>0.54808488447418902</v>
          </cell>
          <cell r="E1501">
            <v>0.49888048820835701</v>
          </cell>
          <cell r="F1501">
            <v>1.0865739999999999</v>
          </cell>
          <cell r="G1501">
            <v>1.7126429999999999</v>
          </cell>
          <cell r="H1501">
            <v>0.15937200000000001</v>
          </cell>
          <cell r="I1501">
            <v>158.272696</v>
          </cell>
        </row>
        <row r="1503">
          <cell r="A1503">
            <v>9.0905141939128901E-3</v>
          </cell>
          <cell r="B1503">
            <v>14.941741758119299</v>
          </cell>
          <cell r="C1503">
            <v>-5.9316396783901703E-3</v>
          </cell>
          <cell r="D1503">
            <v>0.533211478569669</v>
          </cell>
          <cell r="E1503">
            <v>0.53957480349935705</v>
          </cell>
          <cell r="F1503">
            <v>0.46340599999999998</v>
          </cell>
          <cell r="G1503">
            <v>0.74011000000000005</v>
          </cell>
          <cell r="H1503">
            <v>0.15987000000000001</v>
          </cell>
          <cell r="I1503">
            <v>70.047917999999996</v>
          </cell>
        </row>
        <row r="1505">
          <cell r="A1505">
            <v>6.2102820079631702E-3</v>
          </cell>
          <cell r="B1505">
            <v>47.817517471233501</v>
          </cell>
          <cell r="C1505">
            <v>0.424326222406543</v>
          </cell>
          <cell r="D1505">
            <v>0.55906422782779097</v>
          </cell>
          <cell r="E1505">
            <v>0.808962221775132</v>
          </cell>
          <cell r="F1505">
            <v>0.91110500000000005</v>
          </cell>
          <cell r="G1505">
            <v>0.91600499999999996</v>
          </cell>
          <cell r="H1505">
            <v>0.16494800000000001</v>
          </cell>
          <cell r="I1505">
            <v>138.407928</v>
          </cell>
        </row>
        <row r="1507">
          <cell r="A1507">
            <v>6.9313862422238602E-3</v>
          </cell>
          <cell r="B1507">
            <v>10.439140437107101</v>
          </cell>
          <cell r="C1507">
            <v>-1.28438449271958</v>
          </cell>
          <cell r="D1507">
            <v>0.66543897679264497</v>
          </cell>
          <cell r="E1507">
            <v>0.25592376831816999</v>
          </cell>
          <cell r="F1507">
            <v>0.79592499999999999</v>
          </cell>
          <cell r="G1507">
            <v>2.17883</v>
          </cell>
          <cell r="H1507">
            <v>0.20025000000000001</v>
          </cell>
          <cell r="I1507">
            <v>143.60748899999999</v>
          </cell>
        </row>
        <row r="1509">
          <cell r="A1509">
            <v>7.0177896198316799E-3</v>
          </cell>
          <cell r="B1509">
            <v>14.7515479403546</v>
          </cell>
          <cell r="C1509">
            <v>1.48023700535358</v>
          </cell>
          <cell r="D1509">
            <v>0.47955304030950202</v>
          </cell>
          <cell r="E1509">
            <v>0.73308564321887004</v>
          </cell>
          <cell r="F1509">
            <v>0.31614100000000001</v>
          </cell>
          <cell r="G1509">
            <v>0.27603800000000001</v>
          </cell>
          <cell r="H1509">
            <v>0.15323100000000001</v>
          </cell>
          <cell r="I1509">
            <v>46.285184999999998</v>
          </cell>
        </row>
        <row r="1511">
          <cell r="A1511">
            <v>6.6127428732926999E-3</v>
          </cell>
          <cell r="B1511">
            <v>31.819724423274</v>
          </cell>
          <cell r="C1511">
            <v>-0.15429147551324701</v>
          </cell>
          <cell r="D1511">
            <v>0.47523913738809598</v>
          </cell>
          <cell r="E1511">
            <v>0.60509066696020197</v>
          </cell>
          <cell r="F1511">
            <v>0.75385899999999995</v>
          </cell>
          <cell r="G1511">
            <v>0.94008499999999995</v>
          </cell>
          <cell r="H1511">
            <v>0.14480000000000001</v>
          </cell>
          <cell r="I1511">
            <v>99.510613000000006</v>
          </cell>
        </row>
        <row r="1513">
          <cell r="A1513">
            <v>9.0050692718049198E-3</v>
          </cell>
          <cell r="B1513">
            <v>42.900900863546397</v>
          </cell>
          <cell r="C1513">
            <v>-0.56396547466352498</v>
          </cell>
          <cell r="D1513">
            <v>0.60610137929297303</v>
          </cell>
          <cell r="E1513">
            <v>0.68337897344657905</v>
          </cell>
          <cell r="F1513">
            <v>1.1077870000000001</v>
          </cell>
          <cell r="G1513">
            <v>1.8570180000000001</v>
          </cell>
          <cell r="H1513">
            <v>0.17572599999999999</v>
          </cell>
          <cell r="I1513">
            <v>180.136088</v>
          </cell>
        </row>
        <row r="1515">
          <cell r="A1515">
            <v>5.6328196826241298E-3</v>
          </cell>
          <cell r="B1515">
            <v>44.2284664141687</v>
          </cell>
          <cell r="C1515">
            <v>1.2338004109745899</v>
          </cell>
          <cell r="D1515">
            <v>0.60937807416374601</v>
          </cell>
          <cell r="E1515">
            <v>0.52989664269995695</v>
          </cell>
          <cell r="F1515">
            <v>0.96008199999999999</v>
          </cell>
          <cell r="G1515">
            <v>0.52407400000000004</v>
          </cell>
          <cell r="H1515">
            <v>0.18276200000000001</v>
          </cell>
          <cell r="I1515">
            <v>157.16354699999999</v>
          </cell>
        </row>
        <row r="1517">
          <cell r="A1517">
            <v>7.8403756164297407E-3</v>
          </cell>
          <cell r="B1517">
            <v>41.168888230932801</v>
          </cell>
          <cell r="C1517">
            <v>0.60730283359526904</v>
          </cell>
          <cell r="D1517">
            <v>0.48703135401955699</v>
          </cell>
          <cell r="E1517">
            <v>0.58488695599137197</v>
          </cell>
          <cell r="F1517">
            <v>0.82378899999999999</v>
          </cell>
          <cell r="G1517">
            <v>0.59793399999999997</v>
          </cell>
          <cell r="H1517">
            <v>0.14772099999999999</v>
          </cell>
          <cell r="I1517">
            <v>110.571566</v>
          </cell>
        </row>
        <row r="1519">
          <cell r="A1519">
            <v>5.2903255984880901E-3</v>
          </cell>
          <cell r="B1519">
            <v>20.454800818755398</v>
          </cell>
          <cell r="C1519">
            <v>-1.6610027851362501</v>
          </cell>
          <cell r="D1519">
            <v>0.677417428078669</v>
          </cell>
          <cell r="E1519">
            <v>0.73943614854321604</v>
          </cell>
          <cell r="F1519">
            <v>1.1684099999999999</v>
          </cell>
          <cell r="G1519">
            <v>3.181346</v>
          </cell>
          <cell r="H1519">
            <v>0.20752599999999999</v>
          </cell>
          <cell r="I1519">
            <v>211.04204999999999</v>
          </cell>
        </row>
        <row r="1521">
          <cell r="A1521">
            <v>8.7944105650785594E-3</v>
          </cell>
          <cell r="B1521">
            <v>21.794993476484201</v>
          </cell>
          <cell r="C1521">
            <v>-0.65135414642682199</v>
          </cell>
          <cell r="D1521">
            <v>0.79039614435918604</v>
          </cell>
          <cell r="E1521">
            <v>0.234594940790993</v>
          </cell>
          <cell r="F1521">
            <v>1.1225350000000001</v>
          </cell>
          <cell r="G1521">
            <v>2.5951710000000001</v>
          </cell>
          <cell r="H1521">
            <v>0.29664000000000001</v>
          </cell>
          <cell r="I1521">
            <v>235.66368199999999</v>
          </cell>
        </row>
        <row r="1523">
          <cell r="A1523">
            <v>9.5746245849779206E-3</v>
          </cell>
          <cell r="B1523">
            <v>32.867122352213002</v>
          </cell>
          <cell r="C1523">
            <v>0.90715026429985801</v>
          </cell>
          <cell r="D1523">
            <v>0.457717361188135</v>
          </cell>
          <cell r="E1523">
            <v>0.54130950238026998</v>
          </cell>
          <cell r="F1523">
            <v>0.67440800000000001</v>
          </cell>
          <cell r="G1523">
            <v>0.43451600000000001</v>
          </cell>
          <cell r="H1523">
            <v>0.142262</v>
          </cell>
          <cell r="I1523">
            <v>85.215943999999993</v>
          </cell>
        </row>
        <row r="1525">
          <cell r="A1525">
            <v>5.4747911800362998E-3</v>
          </cell>
          <cell r="B1525">
            <v>8.23057898517796</v>
          </cell>
          <cell r="C1525">
            <v>-0.36813236843302199</v>
          </cell>
          <cell r="D1525">
            <v>0.77284186613115102</v>
          </cell>
          <cell r="E1525">
            <v>0.40825416435329998</v>
          </cell>
          <cell r="F1525">
            <v>0.64131499999999997</v>
          </cell>
          <cell r="G1525">
            <v>1.541828</v>
          </cell>
          <cell r="H1525">
            <v>0.27919100000000002</v>
          </cell>
          <cell r="I1525">
            <v>134.87006199999999</v>
          </cell>
        </row>
        <row r="1527">
          <cell r="A1527">
            <v>5.1412709008075803E-3</v>
          </cell>
          <cell r="B1527">
            <v>44.492516580026297</v>
          </cell>
          <cell r="C1527">
            <v>1.4096146851793101</v>
          </cell>
          <cell r="D1527">
            <v>0.55913047261717197</v>
          </cell>
          <cell r="E1527">
            <v>0.14711198366463199</v>
          </cell>
          <cell r="F1527">
            <v>0.76293800000000001</v>
          </cell>
          <cell r="G1527">
            <v>0.49245800000000001</v>
          </cell>
          <cell r="H1527">
            <v>0.166879</v>
          </cell>
          <cell r="I1527">
            <v>117.099722</v>
          </cell>
        </row>
        <row r="1529">
          <cell r="A1529">
            <v>7.2309423910575802E-3</v>
          </cell>
          <cell r="B1529">
            <v>45.355482787392198</v>
          </cell>
          <cell r="C1529">
            <v>5.90987920056638E-2</v>
          </cell>
          <cell r="D1529">
            <v>0.58797013946503995</v>
          </cell>
          <cell r="E1529">
            <v>0.88679556515128199</v>
          </cell>
          <cell r="F1529">
            <v>0.91043399999999997</v>
          </cell>
          <cell r="G1529">
            <v>1.372333</v>
          </cell>
          <cell r="H1529">
            <v>0.17222499999999999</v>
          </cell>
          <cell r="I1529">
            <v>145.08616699999999</v>
          </cell>
        </row>
        <row r="1531">
          <cell r="A1531">
            <v>7.0190238533182096E-3</v>
          </cell>
          <cell r="B1531">
            <v>19.926172428142799</v>
          </cell>
          <cell r="C1531">
            <v>-0.97686527341073603</v>
          </cell>
          <cell r="D1531">
            <v>0.50324280087484496</v>
          </cell>
          <cell r="E1531">
            <v>0.56158153644098996</v>
          </cell>
          <cell r="F1531">
            <v>0.75513300000000005</v>
          </cell>
          <cell r="G1531">
            <v>1.5871090000000001</v>
          </cell>
          <cell r="H1531">
            <v>0.14583499999999999</v>
          </cell>
          <cell r="I1531">
            <v>105.07269599999999</v>
          </cell>
        </row>
        <row r="1533">
          <cell r="A1533">
            <v>7.0429315039075204E-3</v>
          </cell>
          <cell r="B1533">
            <v>25.077780027707401</v>
          </cell>
          <cell r="C1533">
            <v>1.27936146420051</v>
          </cell>
          <cell r="D1533">
            <v>0.71087450649974904</v>
          </cell>
          <cell r="E1533">
            <v>0.42948574667198403</v>
          </cell>
          <cell r="F1533">
            <v>0.82148299999999996</v>
          </cell>
          <cell r="G1533">
            <v>0.60458299999999998</v>
          </cell>
          <cell r="H1533">
            <v>0.23730999999999999</v>
          </cell>
          <cell r="I1533">
            <v>157.61671200000001</v>
          </cell>
        </row>
        <row r="1535">
          <cell r="A1535">
            <v>7.9022600861311694E-3</v>
          </cell>
          <cell r="B1535">
            <v>31.926240188641199</v>
          </cell>
          <cell r="C1535">
            <v>-0.38818232234926198</v>
          </cell>
          <cell r="D1535">
            <v>0.59665057046966097</v>
          </cell>
          <cell r="E1535">
            <v>0.75176638000052398</v>
          </cell>
          <cell r="F1535">
            <v>0.92262699999999997</v>
          </cell>
          <cell r="G1535">
            <v>1.569493</v>
          </cell>
          <cell r="H1535">
            <v>0.17402599999999999</v>
          </cell>
          <cell r="I1535">
            <v>148.99507</v>
          </cell>
        </row>
        <row r="1537">
          <cell r="A1537">
            <v>8.5620240408528208E-3</v>
          </cell>
          <cell r="B1537">
            <v>30.867724131091101</v>
          </cell>
          <cell r="C1537">
            <v>0.85583110451681499</v>
          </cell>
          <cell r="D1537">
            <v>0.70191836404361196</v>
          </cell>
          <cell r="E1537">
            <v>0.341392950097474</v>
          </cell>
          <cell r="F1537">
            <v>0.90758799999999995</v>
          </cell>
          <cell r="G1537">
            <v>0.82349700000000003</v>
          </cell>
          <cell r="H1537">
            <v>0.22739400000000001</v>
          </cell>
          <cell r="I1537">
            <v>171.26178899999999</v>
          </cell>
        </row>
        <row r="1539">
          <cell r="A1539">
            <v>8.9425984627588204E-3</v>
          </cell>
          <cell r="B1539">
            <v>7.8602957164957701</v>
          </cell>
          <cell r="C1539">
            <v>0.396769021506296</v>
          </cell>
          <cell r="D1539">
            <v>0.78652437773555905</v>
          </cell>
          <cell r="E1539">
            <v>0.696902857246533</v>
          </cell>
          <cell r="F1539">
            <v>0.48449199999999998</v>
          </cell>
          <cell r="G1539">
            <v>0.99598399999999998</v>
          </cell>
          <cell r="H1539">
            <v>0.30510799999999999</v>
          </cell>
          <cell r="I1539">
            <v>105.31558200000001</v>
          </cell>
        </row>
        <row r="1541">
          <cell r="A1541">
            <v>9.6017257594401603E-3</v>
          </cell>
          <cell r="B1541">
            <v>28.814271834144801</v>
          </cell>
          <cell r="C1541">
            <v>-1.41737341525491</v>
          </cell>
          <cell r="D1541">
            <v>0.42261118668362602</v>
          </cell>
          <cell r="E1541">
            <v>0.33934176624732898</v>
          </cell>
          <cell r="F1541">
            <v>0.91592799999999996</v>
          </cell>
          <cell r="G1541">
            <v>1.9929049999999999</v>
          </cell>
          <cell r="H1541">
            <v>0.13100700000000001</v>
          </cell>
          <cell r="I1541">
            <v>106.927589</v>
          </cell>
        </row>
        <row r="1543">
          <cell r="A1543">
            <v>6.8857495879555697E-3</v>
          </cell>
          <cell r="B1543">
            <v>41.4538443213157</v>
          </cell>
          <cell r="C1543">
            <v>0.66127746058692505</v>
          </cell>
          <cell r="D1543">
            <v>0.68827978044060001</v>
          </cell>
          <cell r="E1543">
            <v>0.78536829607105296</v>
          </cell>
          <cell r="F1543">
            <v>0.99316099999999996</v>
          </cell>
          <cell r="G1543">
            <v>1.015722</v>
          </cell>
          <cell r="H1543">
            <v>0.21673899999999999</v>
          </cell>
          <cell r="I1543">
            <v>183.238381</v>
          </cell>
        </row>
        <row r="1545">
          <cell r="A1545">
            <v>6.4790116764630997E-3</v>
          </cell>
          <cell r="B1545">
            <v>6.0625006345312604</v>
          </cell>
          <cell r="C1545">
            <v>0.92368048727492802</v>
          </cell>
          <cell r="D1545">
            <v>0.53131912080089905</v>
          </cell>
          <cell r="E1545">
            <v>0.269345233674669</v>
          </cell>
          <cell r="F1545">
            <v>0.163247</v>
          </cell>
          <cell r="G1545">
            <v>0.29411399999999999</v>
          </cell>
          <cell r="H1545">
            <v>0.17139599999999999</v>
          </cell>
          <cell r="I1545">
            <v>29.600691000000001</v>
          </cell>
        </row>
        <row r="1547">
          <cell r="A1547">
            <v>5.7667304568567602E-3</v>
          </cell>
          <cell r="B1547">
            <v>31.450697940427201</v>
          </cell>
          <cell r="C1547">
            <v>-0.14856330647928201</v>
          </cell>
          <cell r="D1547">
            <v>0.43595225814216498</v>
          </cell>
          <cell r="E1547">
            <v>0.87084776184226098</v>
          </cell>
          <cell r="F1547">
            <v>0.59590500000000002</v>
          </cell>
          <cell r="G1547">
            <v>0.93515599999999999</v>
          </cell>
          <cell r="H1547">
            <v>0.136626</v>
          </cell>
          <cell r="I1547">
            <v>74.149337000000003</v>
          </cell>
        </row>
        <row r="1549">
          <cell r="A1549">
            <v>6.1712285038606398E-3</v>
          </cell>
          <cell r="B1549">
            <v>30.180498502879001</v>
          </cell>
          <cell r="C1549">
            <v>-0.91666436019014297</v>
          </cell>
          <cell r="D1549">
            <v>0.79431997147650002</v>
          </cell>
          <cell r="E1549">
            <v>0.81091038769524304</v>
          </cell>
          <cell r="F1549">
            <v>1.26939</v>
          </cell>
          <cell r="G1549">
            <v>3.0971869999999999</v>
          </cell>
          <cell r="H1549">
            <v>0.30215500000000001</v>
          </cell>
          <cell r="I1549">
            <v>266.83473300000003</v>
          </cell>
        </row>
        <row r="1551">
          <cell r="A1551">
            <v>5.7033549717542403E-3</v>
          </cell>
          <cell r="B1551">
            <v>16.6333188494803</v>
          </cell>
          <cell r="C1551">
            <v>1.5149024385354899</v>
          </cell>
          <cell r="D1551">
            <v>0.73083498295662597</v>
          </cell>
          <cell r="E1551">
            <v>0.42298035800981698</v>
          </cell>
          <cell r="F1551">
            <v>0.65418399999999999</v>
          </cell>
          <cell r="G1551">
            <v>0.51636599999999999</v>
          </cell>
          <cell r="H1551">
            <v>0.26119199999999998</v>
          </cell>
          <cell r="I1551">
            <v>130.36793499999999</v>
          </cell>
        </row>
        <row r="1553">
          <cell r="A1553">
            <v>7.86369382560273E-3</v>
          </cell>
          <cell r="B1553">
            <v>26.443412591105801</v>
          </cell>
          <cell r="C1553">
            <v>-1.34483394525134</v>
          </cell>
          <cell r="D1553">
            <v>0.43317060039287802</v>
          </cell>
          <cell r="E1553">
            <v>0.74192239439649599</v>
          </cell>
          <cell r="F1553">
            <v>0.86380999999999997</v>
          </cell>
          <cell r="G1553">
            <v>1.931468</v>
          </cell>
          <cell r="H1553">
            <v>0.132629</v>
          </cell>
          <cell r="I1553">
            <v>103.60596700000001</v>
          </cell>
        </row>
        <row r="1555">
          <cell r="A1555">
            <v>9.2904069556090894E-3</v>
          </cell>
          <cell r="B1555">
            <v>14.094696664967</v>
          </cell>
          <cell r="C1555">
            <v>-1.0431256656469701</v>
          </cell>
          <cell r="D1555">
            <v>0.48111511473785401</v>
          </cell>
          <cell r="E1555">
            <v>0.13363479634167399</v>
          </cell>
          <cell r="F1555">
            <v>0.56382600000000005</v>
          </cell>
          <cell r="G1555">
            <v>1.392817</v>
          </cell>
          <cell r="H1555">
            <v>0.14094400000000001</v>
          </cell>
          <cell r="I1555">
            <v>81.601399999999998</v>
          </cell>
        </row>
        <row r="1557">
          <cell r="A1557">
            <v>5.8046673565473102E-3</v>
          </cell>
          <cell r="B1557">
            <v>33.857040096276201</v>
          </cell>
          <cell r="C1557">
            <v>1.9655920725734199</v>
          </cell>
          <cell r="D1557">
            <v>0.66119656307107499</v>
          </cell>
          <cell r="E1557">
            <v>0.371890547869551</v>
          </cell>
          <cell r="F1557">
            <v>0.89213699999999996</v>
          </cell>
          <cell r="G1557">
            <v>0.36773800000000001</v>
          </cell>
          <cell r="H1557">
            <v>0.21259</v>
          </cell>
          <cell r="I1557">
            <v>159.12524099999999</v>
          </cell>
        </row>
        <row r="1559">
          <cell r="A1559">
            <v>5.3436245059215199E-3</v>
          </cell>
          <cell r="B1559">
            <v>15.6939056447297</v>
          </cell>
          <cell r="C1559">
            <v>0.42899004274185998</v>
          </cell>
          <cell r="D1559">
            <v>0.54499587804876504</v>
          </cell>
          <cell r="E1559">
            <v>0.45486425739609898</v>
          </cell>
          <cell r="F1559">
            <v>0.45089800000000002</v>
          </cell>
          <cell r="G1559">
            <v>0.58299900000000004</v>
          </cell>
          <cell r="H1559">
            <v>0.16288800000000001</v>
          </cell>
          <cell r="I1559">
            <v>69.391490000000005</v>
          </cell>
        </row>
        <row r="1561">
          <cell r="A1561">
            <v>9.5374214507288006E-3</v>
          </cell>
          <cell r="B1561">
            <v>13.534982466903701</v>
          </cell>
          <cell r="C1561">
            <v>-1.4410593903395099</v>
          </cell>
          <cell r="D1561">
            <v>0.742269158814576</v>
          </cell>
          <cell r="E1561">
            <v>0.71640481952351098</v>
          </cell>
          <cell r="F1561">
            <v>1.0756159999999999</v>
          </cell>
          <cell r="G1561">
            <v>2.9683090000000001</v>
          </cell>
          <cell r="H1561">
            <v>0.249365</v>
          </cell>
          <cell r="I1561">
            <v>212.79786200000001</v>
          </cell>
        </row>
        <row r="1563">
          <cell r="A1563">
            <v>9.5170933967995298E-3</v>
          </cell>
          <cell r="B1563">
            <v>16.3361516360231</v>
          </cell>
          <cell r="C1563">
            <v>0.546365579485522</v>
          </cell>
          <cell r="D1563">
            <v>0.75442004127323803</v>
          </cell>
          <cell r="E1563">
            <v>0.68950541541928001</v>
          </cell>
          <cell r="F1563">
            <v>0.71430899999999997</v>
          </cell>
          <cell r="G1563">
            <v>1.048343</v>
          </cell>
          <cell r="H1563">
            <v>0.26517099999999999</v>
          </cell>
          <cell r="I1563">
            <v>145.97550200000001</v>
          </cell>
        </row>
        <row r="1565">
          <cell r="A1565">
            <v>8.4633527561069101E-3</v>
          </cell>
          <cell r="B1565">
            <v>19.118862084313101</v>
          </cell>
          <cell r="C1565">
            <v>0.22534480173985699</v>
          </cell>
          <cell r="D1565">
            <v>0.45290920471136598</v>
          </cell>
          <cell r="E1565">
            <v>0.66264730485233003</v>
          </cell>
          <cell r="F1565">
            <v>0.439716</v>
          </cell>
          <cell r="G1565">
            <v>0.56359400000000004</v>
          </cell>
          <cell r="H1565">
            <v>0.14236599999999999</v>
          </cell>
          <cell r="I1565">
            <v>58.538930000000001</v>
          </cell>
        </row>
        <row r="1567">
          <cell r="A1567">
            <v>5.4104908201751201E-3</v>
          </cell>
          <cell r="B1567">
            <v>10.5127190297583</v>
          </cell>
          <cell r="C1567">
            <v>-1.1019279009368901</v>
          </cell>
          <cell r="D1567">
            <v>0.65579167062826205</v>
          </cell>
          <cell r="E1567">
            <v>0.61461248264138602</v>
          </cell>
          <cell r="F1567">
            <v>0.73615399999999998</v>
          </cell>
          <cell r="G1567">
            <v>1.9052800000000001</v>
          </cell>
          <cell r="H1567">
            <v>0.19543199999999999</v>
          </cell>
          <cell r="I1567">
            <v>131.593085</v>
          </cell>
        </row>
        <row r="1569">
          <cell r="A1569">
            <v>9.4140326009039699E-3</v>
          </cell>
          <cell r="B1569">
            <v>27.796273476042401</v>
          </cell>
          <cell r="C1569">
            <v>0.12765515712209899</v>
          </cell>
          <cell r="D1569">
            <v>0.44660898585473002</v>
          </cell>
          <cell r="E1569">
            <v>0.45779910772195198</v>
          </cell>
          <cell r="F1569">
            <v>0.625224</v>
          </cell>
          <cell r="G1569">
            <v>0.67608500000000005</v>
          </cell>
          <cell r="H1569">
            <v>0.140129</v>
          </cell>
          <cell r="I1569">
            <v>79.112718000000001</v>
          </cell>
        </row>
        <row r="1571">
          <cell r="A1571">
            <v>9.3341225260060307E-3</v>
          </cell>
          <cell r="B1571">
            <v>30.835301886457898</v>
          </cell>
          <cell r="C1571">
            <v>-1.10984441893175</v>
          </cell>
          <cell r="D1571">
            <v>0.418044087708345</v>
          </cell>
          <cell r="E1571">
            <v>0.45283618805003301</v>
          </cell>
          <cell r="F1571">
            <v>0.85847099999999998</v>
          </cell>
          <cell r="G1571">
            <v>1.613119</v>
          </cell>
          <cell r="H1571">
            <v>0.131545</v>
          </cell>
          <cell r="I1571">
            <v>99.702965000000006</v>
          </cell>
        </row>
        <row r="1573">
          <cell r="A1573">
            <v>5.0548428066208798E-3</v>
          </cell>
          <cell r="B1573">
            <v>36.924958567615697</v>
          </cell>
          <cell r="C1573">
            <v>-1.95201898616261</v>
          </cell>
          <cell r="D1573">
            <v>0.64599266874213102</v>
          </cell>
          <cell r="E1573">
            <v>0.71535899474084097</v>
          </cell>
          <cell r="F1573">
            <v>1.336495</v>
          </cell>
          <cell r="G1573">
            <v>3.5692390000000001</v>
          </cell>
          <cell r="H1573">
            <v>0.19322600000000001</v>
          </cell>
          <cell r="I1573">
            <v>229.55636100000001</v>
          </cell>
        </row>
        <row r="1575">
          <cell r="A1575">
            <v>5.2135615129037197E-3</v>
          </cell>
          <cell r="B1575">
            <v>27.226387229341299</v>
          </cell>
          <cell r="C1575">
            <v>-0.709980507253825</v>
          </cell>
          <cell r="D1575">
            <v>0.47286472365076598</v>
          </cell>
          <cell r="E1575">
            <v>0.54201459295330501</v>
          </cell>
          <cell r="F1575">
            <v>0.78426700000000005</v>
          </cell>
          <cell r="G1575">
            <v>1.3421369999999999</v>
          </cell>
          <cell r="H1575">
            <v>0.14139599999999999</v>
          </cell>
          <cell r="I1575">
            <v>102.73241899999999</v>
          </cell>
        </row>
        <row r="1577">
          <cell r="A1577">
            <v>6.4382067683633202E-3</v>
          </cell>
          <cell r="B1577">
            <v>23.997864891958901</v>
          </cell>
          <cell r="C1577">
            <v>-1.3706072821061499</v>
          </cell>
          <cell r="D1577">
            <v>0.64407931884508995</v>
          </cell>
          <cell r="E1577">
            <v>0.45769059015015101</v>
          </cell>
          <cell r="F1577">
            <v>1.119912</v>
          </cell>
          <cell r="G1577">
            <v>2.7097570000000002</v>
          </cell>
          <cell r="H1577">
            <v>0.19134300000000001</v>
          </cell>
          <cell r="I1577">
            <v>193.0369</v>
          </cell>
        </row>
        <row r="1579">
          <cell r="A1579">
            <v>8.8779765392504508E-3</v>
          </cell>
          <cell r="B1579">
            <v>19.1967613839658</v>
          </cell>
          <cell r="C1579">
            <v>1.2987957268631101</v>
          </cell>
          <cell r="D1579">
            <v>0.42761894195752598</v>
          </cell>
          <cell r="E1579">
            <v>0.29300430813857697</v>
          </cell>
          <cell r="F1579">
            <v>0.37256699999999998</v>
          </cell>
          <cell r="G1579">
            <v>0.28709699999999999</v>
          </cell>
          <cell r="H1579">
            <v>0.13963800000000001</v>
          </cell>
          <cell r="I1579">
            <v>48.290197999999997</v>
          </cell>
        </row>
        <row r="1581">
          <cell r="A1581">
            <v>8.5507306202406794E-3</v>
          </cell>
          <cell r="B1581">
            <v>39.043041354599197</v>
          </cell>
          <cell r="C1581">
            <v>9.0273082376225694E-2</v>
          </cell>
          <cell r="D1581">
            <v>0.44173480234470602</v>
          </cell>
          <cell r="E1581">
            <v>0.50827582292316797</v>
          </cell>
          <cell r="F1581">
            <v>0.79336799999999996</v>
          </cell>
          <cell r="G1581">
            <v>0.75486600000000004</v>
          </cell>
          <cell r="H1581">
            <v>0.138378</v>
          </cell>
          <cell r="I1581">
            <v>97.486453999999995</v>
          </cell>
        </row>
        <row r="1583">
          <cell r="A1583">
            <v>9.5972199634338003E-3</v>
          </cell>
          <cell r="B1583">
            <v>13.0997696556358</v>
          </cell>
          <cell r="C1583">
            <v>1.39709874413447</v>
          </cell>
          <cell r="D1583">
            <v>0.74123703685668496</v>
          </cell>
          <cell r="E1583">
            <v>0.73286648643947205</v>
          </cell>
          <cell r="F1583">
            <v>0.51432199999999995</v>
          </cell>
          <cell r="G1583">
            <v>0.562751</v>
          </cell>
          <cell r="H1583">
            <v>0.27293000000000001</v>
          </cell>
          <cell r="I1583">
            <v>105.368049</v>
          </cell>
        </row>
        <row r="1585">
          <cell r="A1585">
            <v>7.1550588750142804E-3</v>
          </cell>
          <cell r="B1585">
            <v>33.778012073583497</v>
          </cell>
          <cell r="C1585">
            <v>1.7927699778264099</v>
          </cell>
          <cell r="D1585">
            <v>0.78251909751140203</v>
          </cell>
          <cell r="E1585">
            <v>0.57789006659588504</v>
          </cell>
          <cell r="F1585">
            <v>1.033342</v>
          </cell>
          <cell r="G1585">
            <v>0.55287900000000001</v>
          </cell>
          <cell r="H1585">
            <v>0.30807499999999999</v>
          </cell>
          <cell r="I1585">
            <v>215.39936399999999</v>
          </cell>
        </row>
        <row r="1587">
          <cell r="A1587">
            <v>7.8855531848670505E-3</v>
          </cell>
          <cell r="B1587">
            <v>13.901629912341599</v>
          </cell>
          <cell r="C1587">
            <v>1.62120667083682</v>
          </cell>
          <cell r="D1587">
            <v>0.63963246776226301</v>
          </cell>
          <cell r="E1587">
            <v>0.55278349232658897</v>
          </cell>
          <cell r="F1587">
            <v>0.472358</v>
          </cell>
          <cell r="G1587">
            <v>0.36444700000000002</v>
          </cell>
          <cell r="H1587">
            <v>0.20976300000000001</v>
          </cell>
          <cell r="I1587">
            <v>84.989501000000004</v>
          </cell>
        </row>
        <row r="1589">
          <cell r="A1589">
            <v>5.9362186648911804E-3</v>
          </cell>
          <cell r="B1589">
            <v>28.092714259050901</v>
          </cell>
          <cell r="C1589">
            <v>1.6932252905066401</v>
          </cell>
          <cell r="D1589">
            <v>0.67702165850954199</v>
          </cell>
          <cell r="E1589">
            <v>0.211785665592158</v>
          </cell>
          <cell r="F1589">
            <v>0.73855599999999999</v>
          </cell>
          <cell r="G1589">
            <v>0.47592499999999999</v>
          </cell>
          <cell r="H1589">
            <v>0.220221</v>
          </cell>
          <cell r="I1589">
            <v>135.98053899999999</v>
          </cell>
        </row>
        <row r="1591">
          <cell r="A1591">
            <v>9.7311136537034399E-3</v>
          </cell>
          <cell r="B1591">
            <v>17.274127319901702</v>
          </cell>
          <cell r="C1591">
            <v>7.3986437781932105E-2</v>
          </cell>
          <cell r="D1591">
            <v>0.46406252905911899</v>
          </cell>
          <cell r="E1591">
            <v>0.19823263151644199</v>
          </cell>
          <cell r="F1591">
            <v>0.39097300000000001</v>
          </cell>
          <cell r="G1591">
            <v>0.63406300000000004</v>
          </cell>
          <cell r="H1591">
            <v>0.14334</v>
          </cell>
          <cell r="I1591">
            <v>53.976813</v>
          </cell>
        </row>
        <row r="1593">
          <cell r="A1593">
            <v>7.9754789904977804E-3</v>
          </cell>
          <cell r="B1593">
            <v>25.742270022626901</v>
          </cell>
          <cell r="C1593">
            <v>-1.60775230353758</v>
          </cell>
          <cell r="D1593">
            <v>0.613276742095066</v>
          </cell>
          <cell r="E1593">
            <v>0.75100533999806696</v>
          </cell>
          <cell r="F1593">
            <v>1.1502680000000001</v>
          </cell>
          <cell r="G1593">
            <v>2.9720149999999999</v>
          </cell>
          <cell r="H1593">
            <v>0.17933299999999999</v>
          </cell>
          <cell r="I1593">
            <v>188.889622</v>
          </cell>
        </row>
        <row r="1595">
          <cell r="A1595">
            <v>8.7572949507868005E-3</v>
          </cell>
          <cell r="B1595">
            <v>30.2223784985697</v>
          </cell>
          <cell r="C1595">
            <v>-0.69608015151157898</v>
          </cell>
          <cell r="D1595">
            <v>0.739054223929</v>
          </cell>
          <cell r="E1595">
            <v>0.34685494298159197</v>
          </cell>
          <cell r="F1595">
            <v>1.1758580000000001</v>
          </cell>
          <cell r="G1595">
            <v>2.4086020000000001</v>
          </cell>
          <cell r="H1595">
            <v>0.246971</v>
          </cell>
          <cell r="I1595">
            <v>230.98891699999999</v>
          </cell>
        </row>
        <row r="1597">
          <cell r="A1597">
            <v>7.25698515519813E-3</v>
          </cell>
          <cell r="B1597">
            <v>12.449543290051</v>
          </cell>
          <cell r="C1597">
            <v>-1.5596998764302701</v>
          </cell>
          <cell r="D1597">
            <v>0.44165482809978701</v>
          </cell>
          <cell r="E1597">
            <v>0.813712207056843</v>
          </cell>
          <cell r="F1597">
            <v>0.62659299999999996</v>
          </cell>
          <cell r="G1597">
            <v>1.6372409999999999</v>
          </cell>
          <cell r="H1597">
            <v>0.13423199999999999</v>
          </cell>
          <cell r="I1597">
            <v>78.520197999999993</v>
          </cell>
        </row>
        <row r="1599">
          <cell r="A1599">
            <v>5.2663496276898697E-3</v>
          </cell>
          <cell r="B1599">
            <v>26.5220851336924</v>
          </cell>
          <cell r="C1599">
            <v>-0.86513228486610705</v>
          </cell>
          <cell r="D1599">
            <v>0.66957428013976805</v>
          </cell>
          <cell r="E1599">
            <v>0.87425671272003502</v>
          </cell>
          <cell r="F1599">
            <v>1.0238050000000001</v>
          </cell>
          <cell r="G1599">
            <v>2.494329</v>
          </cell>
          <cell r="H1599">
            <v>0.202297</v>
          </cell>
          <cell r="I1599">
            <v>183.74994899999999</v>
          </cell>
        </row>
        <row r="1601">
          <cell r="A1601">
            <v>9.6211700005647792E-3</v>
          </cell>
          <cell r="B1601">
            <v>9.8774976511764603</v>
          </cell>
          <cell r="C1601">
            <v>-0.70643772131390803</v>
          </cell>
          <cell r="D1601">
            <v>0.65555459051828802</v>
          </cell>
          <cell r="E1601">
            <v>0.82977447500647905</v>
          </cell>
          <cell r="F1601">
            <v>0.574071</v>
          </cell>
          <cell r="G1601">
            <v>1.484356</v>
          </cell>
          <cell r="H1601">
            <v>0.19513</v>
          </cell>
          <cell r="I1601">
            <v>104.12937100000001</v>
          </cell>
        </row>
        <row r="1603">
          <cell r="A1603">
            <v>6.7596383141028402E-3</v>
          </cell>
          <cell r="B1603">
            <v>11.281746368970399</v>
          </cell>
          <cell r="C1603">
            <v>0.51993137092587605</v>
          </cell>
          <cell r="D1603">
            <v>0.69151052833358795</v>
          </cell>
          <cell r="E1603">
            <v>0.65233589400148195</v>
          </cell>
          <cell r="F1603">
            <v>0.47255599999999998</v>
          </cell>
          <cell r="G1603">
            <v>0.75864100000000001</v>
          </cell>
          <cell r="H1603">
            <v>0.219974</v>
          </cell>
          <cell r="I1603">
            <v>91.378185000000002</v>
          </cell>
        </row>
        <row r="1605">
          <cell r="A1605">
            <v>9.41319988841865E-3</v>
          </cell>
          <cell r="B1605">
            <v>46.475253784534601</v>
          </cell>
          <cell r="C1605">
            <v>0.35207399744926599</v>
          </cell>
          <cell r="D1605">
            <v>0.43888838651452899</v>
          </cell>
          <cell r="E1605">
            <v>0.53062938985631902</v>
          </cell>
          <cell r="F1605">
            <v>0.85255999999999998</v>
          </cell>
          <cell r="G1605">
            <v>0.64756499999999995</v>
          </cell>
          <cell r="H1605">
            <v>0.137685</v>
          </cell>
          <cell r="I1605">
            <v>103.20065200000001</v>
          </cell>
        </row>
        <row r="1607">
          <cell r="A1607">
            <v>7.5090013498648397E-3</v>
          </cell>
          <cell r="B1607">
            <v>9.65253833512201</v>
          </cell>
          <cell r="C1607">
            <v>0.102323078569905</v>
          </cell>
          <cell r="D1607">
            <v>0.55655878936764602</v>
          </cell>
          <cell r="E1607">
            <v>0.407279128073046</v>
          </cell>
          <cell r="F1607">
            <v>0.32532</v>
          </cell>
          <cell r="G1607">
            <v>0.59736699999999998</v>
          </cell>
          <cell r="H1607">
            <v>0.16744700000000001</v>
          </cell>
          <cell r="I1607">
            <v>53.901769999999999</v>
          </cell>
        </row>
        <row r="1609">
          <cell r="A1609">
            <v>7.4230409436599702E-3</v>
          </cell>
          <cell r="B1609">
            <v>13.725428978997</v>
          </cell>
          <cell r="C1609">
            <v>0.97271747503535699</v>
          </cell>
          <cell r="D1609">
            <v>0.66581901243237596</v>
          </cell>
          <cell r="E1609">
            <v>0.48069650059248498</v>
          </cell>
          <cell r="F1609">
            <v>0.494037</v>
          </cell>
          <cell r="G1609">
            <v>0.557199</v>
          </cell>
          <cell r="H1609">
            <v>0.21296100000000001</v>
          </cell>
          <cell r="I1609">
            <v>91.025987999999998</v>
          </cell>
        </row>
        <row r="1611">
          <cell r="A1611">
            <v>7.6628093393827099E-3</v>
          </cell>
          <cell r="B1611">
            <v>45.315613759390502</v>
          </cell>
          <cell r="C1611">
            <v>1.9046128923177801</v>
          </cell>
          <cell r="D1611">
            <v>0.52947184745019904</v>
          </cell>
          <cell r="E1611">
            <v>0.89827849291230999</v>
          </cell>
          <cell r="F1611">
            <v>0.63819700000000001</v>
          </cell>
          <cell r="G1611">
            <v>0.37273200000000001</v>
          </cell>
          <cell r="H1611">
            <v>0.160605</v>
          </cell>
          <cell r="I1611">
            <v>94.233211999999995</v>
          </cell>
        </row>
        <row r="1613">
          <cell r="A1613">
            <v>9.7697172616636897E-3</v>
          </cell>
          <cell r="B1613">
            <v>39.402907807169001</v>
          </cell>
          <cell r="C1613">
            <v>-0.54800455628199096</v>
          </cell>
          <cell r="D1613">
            <v>0.78257836223890198</v>
          </cell>
          <cell r="E1613">
            <v>0.61739726125937</v>
          </cell>
          <cell r="F1613">
            <v>1.2795749999999999</v>
          </cell>
          <cell r="G1613">
            <v>2.4997210000000001</v>
          </cell>
          <cell r="H1613">
            <v>0.288607</v>
          </cell>
          <cell r="I1613">
            <v>265.04956900000002</v>
          </cell>
        </row>
        <row r="1615">
          <cell r="A1615">
            <v>9.3770957447158708E-3</v>
          </cell>
          <cell r="B1615">
            <v>26.495742945184901</v>
          </cell>
          <cell r="C1615">
            <v>-0.78215503807243802</v>
          </cell>
          <cell r="D1615">
            <v>0.46109744727286101</v>
          </cell>
          <cell r="E1615">
            <v>0.47240043592235398</v>
          </cell>
          <cell r="F1615">
            <v>0.77170799999999995</v>
          </cell>
          <cell r="G1615">
            <v>1.359434</v>
          </cell>
          <cell r="H1615">
            <v>0.13911499999999999</v>
          </cell>
          <cell r="I1615">
            <v>98.835517999999993</v>
          </cell>
        </row>
        <row r="1617">
          <cell r="A1617">
            <v>8.3599117970437793E-3</v>
          </cell>
          <cell r="B1617">
            <v>17.5995256974097</v>
          </cell>
          <cell r="C1617">
            <v>-1.5383788723576299</v>
          </cell>
          <cell r="D1617">
            <v>0.73688089970667103</v>
          </cell>
          <cell r="E1617">
            <v>0.35192246741865901</v>
          </cell>
          <cell r="F1617">
            <v>1.1799470000000001</v>
          </cell>
          <cell r="G1617">
            <v>3.1812529999999999</v>
          </cell>
          <cell r="H1617">
            <v>0.245583</v>
          </cell>
          <cell r="I1617">
            <v>231.10631599999999</v>
          </cell>
        </row>
        <row r="1619">
          <cell r="A1619">
            <v>9.4393444111179406E-3</v>
          </cell>
          <cell r="B1619">
            <v>26.759171002801398</v>
          </cell>
          <cell r="C1619">
            <v>1.6304318306660599</v>
          </cell>
          <cell r="D1619">
            <v>0.74040980710958104</v>
          </cell>
          <cell r="E1619">
            <v>0.59015582808002498</v>
          </cell>
          <cell r="F1619">
            <v>0.88414199999999998</v>
          </cell>
          <cell r="G1619">
            <v>0.52933300000000005</v>
          </cell>
          <cell r="H1619">
            <v>0.264874</v>
          </cell>
          <cell r="I1619">
            <v>175.771826</v>
          </cell>
        </row>
        <row r="1621">
          <cell r="A1621">
            <v>6.7700412501076404E-3</v>
          </cell>
          <cell r="B1621">
            <v>7.1882356427179701</v>
          </cell>
          <cell r="C1621">
            <v>-1.86373323276359</v>
          </cell>
          <cell r="D1621">
            <v>0.75877668590567304</v>
          </cell>
          <cell r="E1621">
            <v>0.188657667795671</v>
          </cell>
          <cell r="F1621">
            <v>1.005593</v>
          </cell>
          <cell r="G1621">
            <v>3.054529</v>
          </cell>
          <cell r="H1621">
            <v>0.26306600000000002</v>
          </cell>
          <cell r="I1621">
            <v>203.67461499999999</v>
          </cell>
        </row>
        <row r="1623">
          <cell r="A1623">
            <v>5.7364742649178803E-3</v>
          </cell>
          <cell r="B1623">
            <v>21.815423273311001</v>
          </cell>
          <cell r="C1623">
            <v>-0.57327044586338505</v>
          </cell>
          <cell r="D1623">
            <v>0.79674817110554197</v>
          </cell>
          <cell r="E1623">
            <v>0.37054364811316598</v>
          </cell>
          <cell r="F1623">
            <v>1.1335500000000001</v>
          </cell>
          <cell r="G1623">
            <v>2.4454220000000002</v>
          </cell>
          <cell r="H1623">
            <v>0.30490099999999998</v>
          </cell>
          <cell r="I1623">
            <v>239.753151</v>
          </cell>
        </row>
        <row r="1625">
          <cell r="A1625">
            <v>6.8689035629440403E-3</v>
          </cell>
          <cell r="B1625">
            <v>13.959584699895901</v>
          </cell>
          <cell r="C1625">
            <v>0.55697693745315302</v>
          </cell>
          <cell r="D1625">
            <v>0.64502851538819095</v>
          </cell>
          <cell r="E1625">
            <v>0.17885676869157199</v>
          </cell>
          <cell r="F1625">
            <v>0.42993399999999998</v>
          </cell>
          <cell r="G1625">
            <v>0.72254700000000005</v>
          </cell>
          <cell r="H1625">
            <v>0.19977</v>
          </cell>
          <cell r="I1625">
            <v>78.644334999999998</v>
          </cell>
        </row>
        <row r="1627">
          <cell r="A1627">
            <v>6.0518927199871998E-3</v>
          </cell>
          <cell r="B1627">
            <v>44.9441172358</v>
          </cell>
          <cell r="C1627">
            <v>0.95416340575393299</v>
          </cell>
          <cell r="D1627">
            <v>0.58640093458650699</v>
          </cell>
          <cell r="E1627">
            <v>0.63525759729339804</v>
          </cell>
          <cell r="F1627">
            <v>0.94166700000000003</v>
          </cell>
          <cell r="G1627">
            <v>0.61018600000000001</v>
          </cell>
          <cell r="H1627">
            <v>0.174098</v>
          </cell>
          <cell r="I1627">
            <v>149.43322699999999</v>
          </cell>
        </row>
        <row r="1629">
          <cell r="A1629">
            <v>9.6855212772630206E-3</v>
          </cell>
          <cell r="B1629">
            <v>43.110182995778501</v>
          </cell>
          <cell r="C1629">
            <v>0.329883289846989</v>
          </cell>
          <cell r="D1629">
            <v>0.47724408584757799</v>
          </cell>
          <cell r="E1629">
            <v>0.70907431131061205</v>
          </cell>
          <cell r="F1629">
            <v>0.82519299999999995</v>
          </cell>
          <cell r="G1629">
            <v>0.74090800000000001</v>
          </cell>
          <cell r="H1629">
            <v>0.14532100000000001</v>
          </cell>
          <cell r="I1629">
            <v>108.66347</v>
          </cell>
        </row>
        <row r="1631">
          <cell r="A1631">
            <v>6.6876704298481499E-3</v>
          </cell>
          <cell r="B1631">
            <v>32.500395616285502</v>
          </cell>
          <cell r="C1631">
            <v>-2.7055882953367999E-2</v>
          </cell>
          <cell r="D1631">
            <v>0.526405719329884</v>
          </cell>
          <cell r="E1631">
            <v>0.11023631156765901</v>
          </cell>
          <cell r="F1631">
            <v>0.68303199999999997</v>
          </cell>
          <cell r="G1631">
            <v>1.137429</v>
          </cell>
          <cell r="H1631">
            <v>0.15568100000000001</v>
          </cell>
          <cell r="I1631">
            <v>99.832131000000004</v>
          </cell>
        </row>
        <row r="1633">
          <cell r="A1633">
            <v>8.4074050300915106E-3</v>
          </cell>
          <cell r="B1633">
            <v>10.567261283452</v>
          </cell>
          <cell r="C1633">
            <v>-0.50056233852964604</v>
          </cell>
          <cell r="D1633">
            <v>0.59402090048450396</v>
          </cell>
          <cell r="E1633">
            <v>0.75337419808256501</v>
          </cell>
          <cell r="F1633">
            <v>0.47142299999999998</v>
          </cell>
          <cell r="G1633">
            <v>1.0896110000000001</v>
          </cell>
          <cell r="H1633">
            <v>0.17479500000000001</v>
          </cell>
          <cell r="I1633">
            <v>79.350116999999997</v>
          </cell>
        </row>
        <row r="1635">
          <cell r="A1635">
            <v>5.0760424295436101E-3</v>
          </cell>
          <cell r="B1635">
            <v>22.435219320838801</v>
          </cell>
          <cell r="C1635">
            <v>-0.89863421804391597</v>
          </cell>
          <cell r="D1635">
            <v>0.62362063084465602</v>
          </cell>
          <cell r="E1635">
            <v>0.60415475664676699</v>
          </cell>
          <cell r="F1635">
            <v>0.95321800000000001</v>
          </cell>
          <cell r="G1635">
            <v>2.0363579999999999</v>
          </cell>
          <cell r="H1635">
            <v>0.18198</v>
          </cell>
          <cell r="I1635">
            <v>160.305733</v>
          </cell>
        </row>
        <row r="1637">
          <cell r="A1637">
            <v>8.2171394612830292E-3</v>
          </cell>
          <cell r="B1637">
            <v>9.1440774141293204</v>
          </cell>
          <cell r="C1637">
            <v>-1.6257432940458501</v>
          </cell>
          <cell r="D1637">
            <v>0.76621871828135701</v>
          </cell>
          <cell r="E1637">
            <v>0.83222025431425195</v>
          </cell>
          <cell r="F1637">
            <v>1.02847</v>
          </cell>
          <cell r="G1637">
            <v>3.0565790000000002</v>
          </cell>
          <cell r="H1637">
            <v>0.27013599999999999</v>
          </cell>
          <cell r="I1637">
            <v>210.122501</v>
          </cell>
        </row>
        <row r="1639">
          <cell r="A1639">
            <v>5.9354872978169201E-3</v>
          </cell>
          <cell r="B1639">
            <v>19.790046947431499</v>
          </cell>
          <cell r="C1639">
            <v>-1.4461725605507401</v>
          </cell>
          <cell r="D1639">
            <v>0.64399906457113898</v>
          </cell>
          <cell r="E1639">
            <v>0.78782674331893698</v>
          </cell>
          <cell r="F1639">
            <v>1.0559879999999999</v>
          </cell>
          <cell r="G1639">
            <v>2.7889430000000002</v>
          </cell>
          <cell r="H1639">
            <v>0.19114700000000001</v>
          </cell>
          <cell r="I1639">
            <v>182.349323</v>
          </cell>
        </row>
        <row r="1641">
          <cell r="A1641">
            <v>9.2121223281391908E-3</v>
          </cell>
          <cell r="B1641">
            <v>19.3476942127126</v>
          </cell>
          <cell r="C1641">
            <v>-1.1973719983095701</v>
          </cell>
          <cell r="D1641">
            <v>0.63506312168017698</v>
          </cell>
          <cell r="E1641">
            <v>0.38465224832269101</v>
          </cell>
          <cell r="F1641">
            <v>0.98317900000000003</v>
          </cell>
          <cell r="G1641">
            <v>2.3621560000000001</v>
          </cell>
          <cell r="H1641">
            <v>0.186943</v>
          </cell>
          <cell r="I1641">
            <v>168.01191499999999</v>
          </cell>
        </row>
        <row r="1643">
          <cell r="A1643">
            <v>5.1749867029620197E-3</v>
          </cell>
          <cell r="B1643">
            <v>20.334618738808299</v>
          </cell>
          <cell r="C1643">
            <v>-1.7618908816633101</v>
          </cell>
          <cell r="D1643">
            <v>0.461903389560336</v>
          </cell>
          <cell r="E1643">
            <v>0.82185585525294802</v>
          </cell>
          <cell r="F1643">
            <v>0.90992600000000001</v>
          </cell>
          <cell r="G1643">
            <v>2.3888180000000001</v>
          </cell>
          <cell r="H1643">
            <v>0.13865</v>
          </cell>
          <cell r="I1643">
            <v>115.484059</v>
          </cell>
        </row>
        <row r="1645">
          <cell r="A1645">
            <v>8.0071791221275595E-3</v>
          </cell>
          <cell r="B1645">
            <v>11.199371970582799</v>
          </cell>
          <cell r="C1645">
            <v>-0.89508657796954205</v>
          </cell>
          <cell r="D1645">
            <v>0.42247823674179902</v>
          </cell>
          <cell r="E1645">
            <v>0.32370512599892898</v>
          </cell>
          <cell r="F1645">
            <v>0.39277400000000001</v>
          </cell>
          <cell r="G1645">
            <v>0.88370099999999996</v>
          </cell>
          <cell r="H1645">
            <v>0.132878</v>
          </cell>
          <cell r="I1645">
            <v>49.997129999999999</v>
          </cell>
        </row>
        <row r="1647">
          <cell r="A1647">
            <v>6.4663900136440102E-3</v>
          </cell>
          <cell r="B1647">
            <v>18.869827424681201</v>
          </cell>
          <cell r="C1647">
            <v>0.46813181096282402</v>
          </cell>
          <cell r="D1647">
            <v>0.71174683474626799</v>
          </cell>
          <cell r="E1647">
            <v>0.57959889613425997</v>
          </cell>
          <cell r="F1647">
            <v>0.74471100000000001</v>
          </cell>
          <cell r="G1647">
            <v>0.98447200000000001</v>
          </cell>
          <cell r="H1647">
            <v>0.23136999999999999</v>
          </cell>
          <cell r="I1647">
            <v>143.80297100000001</v>
          </cell>
        </row>
        <row r="1649">
          <cell r="A1649">
            <v>8.0829280470445398E-3</v>
          </cell>
          <cell r="B1649">
            <v>29.780612345883299</v>
          </cell>
          <cell r="C1649">
            <v>1.78459258866443</v>
          </cell>
          <cell r="D1649">
            <v>0.53067247488312397</v>
          </cell>
          <cell r="E1649">
            <v>0.54827508249275103</v>
          </cell>
          <cell r="F1649">
            <v>0.71538599999999997</v>
          </cell>
          <cell r="G1649">
            <v>0.30035099999999998</v>
          </cell>
          <cell r="H1649">
            <v>0.16225999999999999</v>
          </cell>
          <cell r="I1649">
            <v>105.031948</v>
          </cell>
        </row>
        <row r="1651">
          <cell r="A1651">
            <v>9.2545473565033808E-3</v>
          </cell>
          <cell r="B1651">
            <v>3.3212466102940001</v>
          </cell>
          <cell r="C1651">
            <v>5.7116921872664202E-3</v>
          </cell>
          <cell r="D1651">
            <v>0.74468703677262404</v>
          </cell>
          <cell r="E1651">
            <v>0.58058221961978296</v>
          </cell>
          <cell r="F1651">
            <v>0.26511200000000001</v>
          </cell>
          <cell r="G1651">
            <v>0.68661499999999998</v>
          </cell>
          <cell r="H1651">
            <v>0.27637200000000001</v>
          </cell>
          <cell r="I1651">
            <v>59.303483999999997</v>
          </cell>
        </row>
        <row r="1653">
          <cell r="A1653">
            <v>8.2870551038725093E-3</v>
          </cell>
          <cell r="B1653">
            <v>3.0481189226025101</v>
          </cell>
          <cell r="C1653">
            <v>1.5466884185113901</v>
          </cell>
          <cell r="D1653">
            <v>0.55151677996843795</v>
          </cell>
          <cell r="E1653">
            <v>0.84988738704063804</v>
          </cell>
          <cell r="F1653">
            <v>9.7687999999999997E-2</v>
          </cell>
          <cell r="G1653">
            <v>0.219029</v>
          </cell>
          <cell r="H1653">
            <v>0.203122</v>
          </cell>
          <cell r="I1653">
            <v>21.220258000000001</v>
          </cell>
        </row>
        <row r="1655">
          <cell r="A1655">
            <v>9.9235466649124898E-3</v>
          </cell>
          <cell r="B1655">
            <v>26.54819157108</v>
          </cell>
          <cell r="C1655">
            <v>-1.37320466268509</v>
          </cell>
          <cell r="D1655">
            <v>0.41024438295878302</v>
          </cell>
          <cell r="E1655">
            <v>0.36630747991899698</v>
          </cell>
          <cell r="F1655">
            <v>0.85442099999999999</v>
          </cell>
          <cell r="G1655">
            <v>1.8371569999999999</v>
          </cell>
          <cell r="H1655">
            <v>0.12879399999999999</v>
          </cell>
          <cell r="I1655">
            <v>97.514758999999998</v>
          </cell>
        </row>
        <row r="1657">
          <cell r="A1657">
            <v>6.25667430275387E-3</v>
          </cell>
          <cell r="B1657">
            <v>27.192551449403599</v>
          </cell>
          <cell r="C1657">
            <v>-0.59450024977479399</v>
          </cell>
          <cell r="D1657">
            <v>0.445329250227954</v>
          </cell>
          <cell r="E1657">
            <v>0.77278612364152799</v>
          </cell>
          <cell r="F1657">
            <v>0.68065399999999998</v>
          </cell>
          <cell r="G1657">
            <v>1.1964440000000001</v>
          </cell>
          <cell r="H1657">
            <v>0.13796800000000001</v>
          </cell>
          <cell r="I1657">
            <v>85.310338999999999</v>
          </cell>
        </row>
        <row r="1659">
          <cell r="A1659">
            <v>9.3992093346721099E-3</v>
          </cell>
          <cell r="B1659">
            <v>19.013570267183901</v>
          </cell>
          <cell r="C1659">
            <v>-1.1128392106655201</v>
          </cell>
          <cell r="D1659">
            <v>0.73774429603441005</v>
          </cell>
          <cell r="E1659">
            <v>0.78410542533124294</v>
          </cell>
          <cell r="F1659">
            <v>1.09334</v>
          </cell>
          <cell r="G1659">
            <v>2.8099789999999998</v>
          </cell>
          <cell r="H1659">
            <v>0.245583</v>
          </cell>
          <cell r="I1659">
            <v>214.91362100000001</v>
          </cell>
        </row>
        <row r="1661">
          <cell r="A1661">
            <v>7.9268962469841095E-3</v>
          </cell>
          <cell r="B1661">
            <v>40.062482566953797</v>
          </cell>
          <cell r="C1661">
            <v>-1.1759844647856801</v>
          </cell>
          <cell r="D1661">
            <v>0.755382407366189</v>
          </cell>
          <cell r="E1661">
            <v>0.87671574203729097</v>
          </cell>
          <cell r="F1661">
            <v>1.322403</v>
          </cell>
          <cell r="G1661">
            <v>3.3603510000000001</v>
          </cell>
          <cell r="H1661">
            <v>0.261382</v>
          </cell>
          <cell r="I1661">
            <v>264.430835</v>
          </cell>
        </row>
        <row r="1663">
          <cell r="A1663">
            <v>8.3270961064727898E-3</v>
          </cell>
          <cell r="B1663">
            <v>5.5449563784106202</v>
          </cell>
          <cell r="C1663">
            <v>8.9168941061811099E-2</v>
          </cell>
          <cell r="D1663">
            <v>0.67853001318175499</v>
          </cell>
          <cell r="E1663">
            <v>0.369820524484409</v>
          </cell>
          <cell r="F1663">
            <v>0.29603200000000002</v>
          </cell>
          <cell r="G1663">
            <v>0.67061300000000001</v>
          </cell>
          <cell r="H1663">
            <v>0.220195</v>
          </cell>
          <cell r="I1663">
            <v>58.998804999999997</v>
          </cell>
        </row>
        <row r="1665">
          <cell r="A1665">
            <v>5.92465211621251E-3</v>
          </cell>
          <cell r="B1665">
            <v>23.628152825664401</v>
          </cell>
          <cell r="C1665">
            <v>-0.54477056130988999</v>
          </cell>
          <cell r="D1665">
            <v>0.59954478860078297</v>
          </cell>
          <cell r="E1665">
            <v>0.26351692065389498</v>
          </cell>
          <cell r="F1665">
            <v>0.83728000000000002</v>
          </cell>
          <cell r="G1665">
            <v>1.6305099999999999</v>
          </cell>
          <cell r="H1665">
            <v>0.17222000000000001</v>
          </cell>
          <cell r="I1665">
            <v>136.49791500000001</v>
          </cell>
        </row>
        <row r="1667">
          <cell r="A1667">
            <v>8.6552759101056007E-3</v>
          </cell>
          <cell r="B1667">
            <v>43.383769446592503</v>
          </cell>
          <cell r="C1667">
            <v>1.9529623424426801</v>
          </cell>
          <cell r="D1667">
            <v>0.46718136670659599</v>
          </cell>
          <cell r="E1667">
            <v>0.82444394819996203</v>
          </cell>
          <cell r="F1667">
            <v>0.68404299999999996</v>
          </cell>
          <cell r="G1667">
            <v>0.28758699999999998</v>
          </cell>
          <cell r="H1667">
            <v>0.145704</v>
          </cell>
          <cell r="I1667">
            <v>89.558351999999999</v>
          </cell>
        </row>
        <row r="1669">
          <cell r="A1669">
            <v>8.8928452436764591E-3</v>
          </cell>
          <cell r="B1669">
            <v>5.1026542140661402</v>
          </cell>
          <cell r="C1669">
            <v>1.1623608891881301</v>
          </cell>
          <cell r="D1669">
            <v>0.40748109416407102</v>
          </cell>
          <cell r="E1669">
            <v>0.36286719736044498</v>
          </cell>
          <cell r="F1669">
            <v>0.116609</v>
          </cell>
          <cell r="G1669">
            <v>0.196157</v>
          </cell>
          <cell r="H1669">
            <v>0.14418300000000001</v>
          </cell>
          <cell r="I1669">
            <v>19.50517</v>
          </cell>
        </row>
        <row r="1671">
          <cell r="A1671">
            <v>8.6523599055748201E-3</v>
          </cell>
          <cell r="B1671">
            <v>48.475620102674597</v>
          </cell>
          <cell r="C1671">
            <v>-0.20810749867550801</v>
          </cell>
          <cell r="D1671">
            <v>0.48504569184236801</v>
          </cell>
          <cell r="E1671">
            <v>0.71126889048070596</v>
          </cell>
          <cell r="F1671">
            <v>0.95143500000000003</v>
          </cell>
          <cell r="G1671">
            <v>1.139081</v>
          </cell>
          <cell r="H1671">
            <v>0.145616</v>
          </cell>
          <cell r="I1671">
            <v>126.088184</v>
          </cell>
        </row>
        <row r="1673">
          <cell r="A1673">
            <v>9.1070971935464998E-3</v>
          </cell>
          <cell r="B1673">
            <v>5.3407252872558697</v>
          </cell>
          <cell r="C1673">
            <v>-1.87711583533514</v>
          </cell>
          <cell r="D1673">
            <v>0.56421807619126896</v>
          </cell>
          <cell r="E1673">
            <v>0.49482306078008698</v>
          </cell>
          <cell r="F1673">
            <v>0.58849099999999999</v>
          </cell>
          <cell r="G1673">
            <v>1.708488</v>
          </cell>
          <cell r="H1673">
            <v>0.16292699999999999</v>
          </cell>
          <cell r="I1673">
            <v>93.976361999999995</v>
          </cell>
        </row>
        <row r="1675">
          <cell r="A1675">
            <v>7.9903935564627302E-3</v>
          </cell>
          <cell r="B1675">
            <v>4.8926843779898004</v>
          </cell>
          <cell r="C1675">
            <v>-0.32466897002219502</v>
          </cell>
          <cell r="D1675">
            <v>0.59035804626774702</v>
          </cell>
          <cell r="E1675">
            <v>0.364745757344623</v>
          </cell>
          <cell r="F1675">
            <v>0.24493100000000001</v>
          </cell>
          <cell r="G1675">
            <v>0.60605799999999999</v>
          </cell>
          <cell r="H1675">
            <v>0.178873</v>
          </cell>
          <cell r="I1675">
            <v>44.480617000000002</v>
          </cell>
        </row>
        <row r="1677">
          <cell r="A1677">
            <v>9.9695859314543403E-3</v>
          </cell>
          <cell r="B1677">
            <v>49.717407929507303</v>
          </cell>
          <cell r="C1677">
            <v>0.77186086887584204</v>
          </cell>
          <cell r="D1677">
            <v>0.69679454717872202</v>
          </cell>
          <cell r="E1677">
            <v>0.28624374711562101</v>
          </cell>
          <cell r="F1677">
            <v>1.0905819999999999</v>
          </cell>
          <cell r="G1677">
            <v>0.93816999999999995</v>
          </cell>
          <cell r="H1677">
            <v>0.222244</v>
          </cell>
          <cell r="I1677">
            <v>202.90283299999999</v>
          </cell>
        </row>
        <row r="1679">
          <cell r="A1679">
            <v>9.24127763213849E-3</v>
          </cell>
          <cell r="B1679">
            <v>10.0307733125124</v>
          </cell>
          <cell r="C1679">
            <v>1.7270536627037301</v>
          </cell>
          <cell r="D1679">
            <v>0.681393518140051</v>
          </cell>
          <cell r="E1679">
            <v>0.18012320306042401</v>
          </cell>
          <cell r="F1679">
            <v>0.30906699999999998</v>
          </cell>
          <cell r="G1679">
            <v>0.38034200000000001</v>
          </cell>
          <cell r="H1679">
            <v>0.24310100000000001</v>
          </cell>
          <cell r="I1679">
            <v>61.465294</v>
          </cell>
        </row>
        <row r="1681">
          <cell r="A1681">
            <v>7.7291542467799899E-3</v>
          </cell>
          <cell r="B1681">
            <v>16.197378970975301</v>
          </cell>
          <cell r="C1681">
            <v>0.33791445292004901</v>
          </cell>
          <cell r="D1681">
            <v>0.71372707233496002</v>
          </cell>
          <cell r="E1681">
            <v>0.80807151383602105</v>
          </cell>
          <cell r="F1681">
            <v>0.62987499999999996</v>
          </cell>
          <cell r="G1681">
            <v>1.1061350000000001</v>
          </cell>
          <cell r="H1681">
            <v>0.23081599999999999</v>
          </cell>
          <cell r="I1681">
            <v>122.977266</v>
          </cell>
        </row>
        <row r="1683">
          <cell r="A1683">
            <v>6.5085849700709303E-3</v>
          </cell>
          <cell r="B1683">
            <v>24.3408231467278</v>
          </cell>
          <cell r="C1683">
            <v>-1.36058408430656</v>
          </cell>
          <cell r="D1683">
            <v>0.77574468925983298</v>
          </cell>
          <cell r="E1683">
            <v>0.24175324430398501</v>
          </cell>
          <cell r="F1683">
            <v>1.275822</v>
          </cell>
          <cell r="G1683">
            <v>3.3744749999999999</v>
          </cell>
          <cell r="H1683">
            <v>0.28093299999999999</v>
          </cell>
          <cell r="I1683">
            <v>262.055341</v>
          </cell>
        </row>
        <row r="1685">
          <cell r="A1685">
            <v>7.3247849916745099E-3</v>
          </cell>
          <cell r="B1685">
            <v>30.320095868413102</v>
          </cell>
          <cell r="C1685">
            <v>1.9512348035404099</v>
          </cell>
          <cell r="D1685">
            <v>0.51948494681970003</v>
          </cell>
          <cell r="E1685">
            <v>0.28295336452235198</v>
          </cell>
          <cell r="F1685">
            <v>0.66619300000000004</v>
          </cell>
          <cell r="G1685">
            <v>0.28287800000000002</v>
          </cell>
          <cell r="H1685">
            <v>0.160193</v>
          </cell>
          <cell r="I1685">
            <v>96.373958000000002</v>
          </cell>
        </row>
        <row r="1687">
          <cell r="A1687">
            <v>5.90469499392838E-3</v>
          </cell>
          <cell r="B1687">
            <v>44.3632633750819</v>
          </cell>
          <cell r="C1687">
            <v>1.8124184413650499</v>
          </cell>
          <cell r="D1687">
            <v>0.46989716742548199</v>
          </cell>
          <cell r="E1687">
            <v>0.44521470319754602</v>
          </cell>
          <cell r="F1687">
            <v>0.843136</v>
          </cell>
          <cell r="G1687">
            <v>0.276814</v>
          </cell>
          <cell r="H1687">
            <v>0.14552399999999999</v>
          </cell>
          <cell r="I1687">
            <v>108.792939</v>
          </cell>
        </row>
        <row r="1689">
          <cell r="A1689">
            <v>9.9488127401131804E-3</v>
          </cell>
          <cell r="B1689">
            <v>36.647995039141598</v>
          </cell>
          <cell r="C1689">
            <v>0.371511076032286</v>
          </cell>
          <cell r="D1689">
            <v>0.58417746326967601</v>
          </cell>
          <cell r="E1689">
            <v>0.86450920738910697</v>
          </cell>
          <cell r="F1689">
            <v>0.77236300000000002</v>
          </cell>
          <cell r="G1689">
            <v>1.0145660000000001</v>
          </cell>
          <cell r="H1689">
            <v>0.172426</v>
          </cell>
          <cell r="I1689">
            <v>123.427528</v>
          </cell>
        </row>
        <row r="1691">
          <cell r="A1691">
            <v>9.8856055454333205E-3</v>
          </cell>
          <cell r="B1691">
            <v>16.1520392010341</v>
          </cell>
          <cell r="C1691">
            <v>6.36762809100304E-2</v>
          </cell>
          <cell r="D1691">
            <v>0.69381503044206505</v>
          </cell>
          <cell r="E1691">
            <v>0.89673160903902904</v>
          </cell>
          <cell r="F1691">
            <v>0.59127700000000005</v>
          </cell>
          <cell r="G1691">
            <v>1.3041320000000001</v>
          </cell>
          <cell r="H1691">
            <v>0.21867500000000001</v>
          </cell>
          <cell r="I1691">
            <v>112.86502400000001</v>
          </cell>
        </row>
        <row r="1693">
          <cell r="A1693">
            <v>8.1268829519360198E-3</v>
          </cell>
          <cell r="B1693">
            <v>30.974760636364401</v>
          </cell>
          <cell r="C1693">
            <v>-1.61699930657486</v>
          </cell>
          <cell r="D1693">
            <v>0.58583147810081104</v>
          </cell>
          <cell r="E1693">
            <v>0.55666226336483904</v>
          </cell>
          <cell r="F1693">
            <v>1.1886319999999999</v>
          </cell>
          <cell r="G1693">
            <v>2.8787859999999998</v>
          </cell>
          <cell r="H1693">
            <v>0.170126</v>
          </cell>
          <cell r="I1693">
            <v>186.56832600000001</v>
          </cell>
        </row>
        <row r="1695">
          <cell r="A1695">
            <v>5.9433840619798096E-3</v>
          </cell>
          <cell r="B1695">
            <v>18.124086589378201</v>
          </cell>
          <cell r="C1695">
            <v>-1.6285730808230401</v>
          </cell>
          <cell r="D1695">
            <v>0.50811869215714001</v>
          </cell>
          <cell r="E1695">
            <v>0.36393720304286897</v>
          </cell>
          <cell r="F1695">
            <v>0.90231799999999995</v>
          </cell>
          <cell r="G1695">
            <v>2.2870590000000002</v>
          </cell>
          <cell r="H1695">
            <v>0.148177</v>
          </cell>
          <cell r="I1695">
            <v>125.308063</v>
          </cell>
        </row>
        <row r="1697">
          <cell r="A1697">
            <v>8.4574587042206498E-3</v>
          </cell>
          <cell r="B1697">
            <v>37.350495515498103</v>
          </cell>
          <cell r="C1697">
            <v>0.915400018117418</v>
          </cell>
          <cell r="D1697">
            <v>0.65316189177108797</v>
          </cell>
          <cell r="E1697">
            <v>0.61706502934839802</v>
          </cell>
          <cell r="F1697">
            <v>0.93760699999999997</v>
          </cell>
          <cell r="G1697">
            <v>0.71080600000000005</v>
          </cell>
          <cell r="H1697">
            <v>0.200346</v>
          </cell>
          <cell r="I1697">
            <v>164.935104</v>
          </cell>
        </row>
        <row r="1699">
          <cell r="A1699">
            <v>7.9241187408909102E-3</v>
          </cell>
          <cell r="B1699">
            <v>30.9249450924403</v>
          </cell>
          <cell r="C1699">
            <v>9.8190293535368206E-2</v>
          </cell>
          <cell r="D1699">
            <v>0.65376135620144804</v>
          </cell>
          <cell r="E1699">
            <v>0.44452646444124799</v>
          </cell>
          <cell r="F1699">
            <v>0.93917899999999999</v>
          </cell>
          <cell r="G1699">
            <v>1.2091209999999999</v>
          </cell>
          <cell r="H1699">
            <v>0.19669800000000001</v>
          </cell>
          <cell r="I1699">
            <v>165.34701899999999</v>
          </cell>
        </row>
        <row r="1701">
          <cell r="A1701">
            <v>7.9688992884873692E-3</v>
          </cell>
          <cell r="B1701">
            <v>6.8249462984367799</v>
          </cell>
          <cell r="C1701">
            <v>1.11655574875607</v>
          </cell>
          <cell r="D1701">
            <v>0.51859450255620598</v>
          </cell>
          <cell r="E1701">
            <v>0.54690657670609799</v>
          </cell>
          <cell r="F1701">
            <v>0.18767200000000001</v>
          </cell>
          <cell r="G1701">
            <v>0.27360099999999998</v>
          </cell>
          <cell r="H1701">
            <v>0.168321</v>
          </cell>
          <cell r="I1701">
            <v>32.306840999999999</v>
          </cell>
        </row>
        <row r="1703">
          <cell r="A1703">
            <v>9.5618373942915405E-3</v>
          </cell>
          <cell r="B1703">
            <v>47.406151738956098</v>
          </cell>
          <cell r="C1703">
            <v>1.68958399814253</v>
          </cell>
          <cell r="D1703">
            <v>0.66460705998400704</v>
          </cell>
          <cell r="E1703">
            <v>0.30491763376146402</v>
          </cell>
          <cell r="F1703">
            <v>1.0092140000000001</v>
          </cell>
          <cell r="G1703">
            <v>0.462393</v>
          </cell>
          <cell r="H1703">
            <v>0.208728</v>
          </cell>
          <cell r="I1703">
            <v>179.943783</v>
          </cell>
        </row>
        <row r="1705">
          <cell r="A1705">
            <v>5.8137428955738297E-3</v>
          </cell>
          <cell r="B1705">
            <v>14.3358184140862</v>
          </cell>
          <cell r="C1705">
            <v>-1.0519605592739001</v>
          </cell>
          <cell r="D1705">
            <v>0.768733663268796</v>
          </cell>
          <cell r="E1705">
            <v>0.51630052509468605</v>
          </cell>
          <cell r="F1705">
            <v>1.045617</v>
          </cell>
          <cell r="G1705">
            <v>2.6504829999999999</v>
          </cell>
          <cell r="H1705">
            <v>0.27285100000000001</v>
          </cell>
          <cell r="I1705">
            <v>217.32074399999999</v>
          </cell>
        </row>
        <row r="1707">
          <cell r="A1707">
            <v>6.3932107249165997E-3</v>
          </cell>
          <cell r="B1707">
            <v>29.765481835723701</v>
          </cell>
          <cell r="C1707">
            <v>0.104779958558626</v>
          </cell>
          <cell r="D1707">
            <v>0.53472419929215798</v>
          </cell>
          <cell r="E1707">
            <v>0.87781848650552696</v>
          </cell>
          <cell r="F1707">
            <v>0.63804899999999998</v>
          </cell>
          <cell r="G1707">
            <v>1.0113510000000001</v>
          </cell>
          <cell r="H1707">
            <v>0.15989600000000001</v>
          </cell>
          <cell r="I1707">
            <v>95.103549000000001</v>
          </cell>
        </row>
        <row r="1709">
          <cell r="A1709">
            <v>9.1707651728868307E-3</v>
          </cell>
          <cell r="B1709">
            <v>31.606953598189499</v>
          </cell>
          <cell r="C1709">
            <v>-0.223631411552079</v>
          </cell>
          <cell r="D1709">
            <v>0.52654444607489204</v>
          </cell>
          <cell r="E1709">
            <v>0.12528916270184401</v>
          </cell>
          <cell r="F1709">
            <v>0.72417299999999996</v>
          </cell>
          <cell r="G1709">
            <v>1.2801899999999999</v>
          </cell>
          <cell r="H1709">
            <v>0.15526400000000001</v>
          </cell>
          <cell r="I1709">
            <v>105.43856</v>
          </cell>
        </row>
        <row r="1711">
          <cell r="A1711">
            <v>5.8264274513031098E-3</v>
          </cell>
          <cell r="B1711">
            <v>12.9760880130045</v>
          </cell>
          <cell r="C1711">
            <v>-1.4114867086351901</v>
          </cell>
          <cell r="D1711">
            <v>0.62808320416672203</v>
          </cell>
          <cell r="E1711">
            <v>0.87604157319668297</v>
          </cell>
          <cell r="F1711">
            <v>0.85028599999999999</v>
          </cell>
          <cell r="G1711">
            <v>2.383394</v>
          </cell>
          <cell r="H1711">
            <v>0.18415799999999999</v>
          </cell>
          <cell r="I1711">
            <v>144.75903400000001</v>
          </cell>
        </row>
        <row r="1713">
          <cell r="A1713">
            <v>5.5489113370592999E-3</v>
          </cell>
          <cell r="B1713">
            <v>11.3602799537806</v>
          </cell>
          <cell r="C1713">
            <v>-0.93473833237700499</v>
          </cell>
          <cell r="D1713">
            <v>0.73418180399704402</v>
          </cell>
          <cell r="E1713">
            <v>0.86063795311967595</v>
          </cell>
          <cell r="F1713">
            <v>0.82711900000000005</v>
          </cell>
          <cell r="G1713">
            <v>2.2547090000000001</v>
          </cell>
          <cell r="H1713">
            <v>0.242232</v>
          </cell>
          <cell r="I1713">
            <v>163.577325</v>
          </cell>
        </row>
        <row r="1715">
          <cell r="A1715">
            <v>5.8503500303738604E-3</v>
          </cell>
          <cell r="B1715">
            <v>28.319318354310401</v>
          </cell>
          <cell r="C1715">
            <v>-0.20580617765781201</v>
          </cell>
          <cell r="D1715">
            <v>0.67957184072247701</v>
          </cell>
          <cell r="E1715">
            <v>0.523013307327996</v>
          </cell>
          <cell r="F1715">
            <v>0.98807900000000004</v>
          </cell>
          <cell r="G1715">
            <v>1.5701270000000001</v>
          </cell>
          <cell r="H1715">
            <v>0.20724899999999999</v>
          </cell>
          <cell r="I1715">
            <v>177.686353</v>
          </cell>
        </row>
        <row r="1717">
          <cell r="A1717">
            <v>6.8089574960492998E-3</v>
          </cell>
          <cell r="B1717">
            <v>30.971662793025601</v>
          </cell>
          <cell r="C1717">
            <v>-0.53799030679778403</v>
          </cell>
          <cell r="D1717">
            <v>0.68576468890208198</v>
          </cell>
          <cell r="E1717">
            <v>0.21715699568548399</v>
          </cell>
          <cell r="F1717">
            <v>1.058297</v>
          </cell>
          <cell r="G1717">
            <v>2.1162359999999998</v>
          </cell>
          <cell r="H1717">
            <v>0.210789</v>
          </cell>
          <cell r="I1717">
            <v>194.10700800000001</v>
          </cell>
        </row>
        <row r="1719">
          <cell r="A1719">
            <v>6.7077622540209804E-3</v>
          </cell>
          <cell r="B1719">
            <v>10.2065131263097</v>
          </cell>
          <cell r="C1719">
            <v>0.17636381473673701</v>
          </cell>
          <cell r="D1719">
            <v>0.62608623509098305</v>
          </cell>
          <cell r="E1719">
            <v>0.25359839543628798</v>
          </cell>
          <cell r="F1719">
            <v>0.379776</v>
          </cell>
          <cell r="G1719">
            <v>0.73945700000000003</v>
          </cell>
          <cell r="H1719">
            <v>0.187837</v>
          </cell>
          <cell r="I1719">
            <v>68.466678999999999</v>
          </cell>
        </row>
        <row r="1721">
          <cell r="A1721">
            <v>9.9979213808963196E-3</v>
          </cell>
          <cell r="B1721">
            <v>17.205619701054399</v>
          </cell>
          <cell r="C1721">
            <v>2.3135091894625998E-2</v>
          </cell>
          <cell r="D1721">
            <v>0.63692008437133796</v>
          </cell>
          <cell r="E1721">
            <v>0.42141600108076399</v>
          </cell>
          <cell r="F1721">
            <v>0.64915900000000004</v>
          </cell>
          <cell r="G1721">
            <v>1.0452399999999999</v>
          </cell>
          <cell r="H1721">
            <v>0.19000800000000001</v>
          </cell>
          <cell r="I1721">
            <v>113.75789399999999</v>
          </cell>
        </row>
        <row r="1723">
          <cell r="A1723">
            <v>6.9123153528138099E-3</v>
          </cell>
          <cell r="B1723">
            <v>29.453269111029201</v>
          </cell>
          <cell r="C1723">
            <v>-0.89015542944107295</v>
          </cell>
          <cell r="D1723">
            <v>0.64053648172911404</v>
          </cell>
          <cell r="E1723">
            <v>0.74946898191343403</v>
          </cell>
          <cell r="F1723">
            <v>1.064192</v>
          </cell>
          <cell r="G1723">
            <v>2.2902749999999998</v>
          </cell>
          <cell r="H1723">
            <v>0.18924099999999999</v>
          </cell>
          <cell r="I1723">
            <v>182.75805099999999</v>
          </cell>
        </row>
        <row r="1725">
          <cell r="A1725">
            <v>6.0782452467395102E-3</v>
          </cell>
          <cell r="B1725">
            <v>19.772146598052402</v>
          </cell>
          <cell r="C1725">
            <v>1.7613592588283</v>
          </cell>
          <cell r="D1725">
            <v>0.70108608524979599</v>
          </cell>
          <cell r="E1725">
            <v>0.80348594637821802</v>
          </cell>
          <cell r="F1725">
            <v>0.59082999999999997</v>
          </cell>
          <cell r="G1725">
            <v>0.46273199999999998</v>
          </cell>
          <cell r="H1725">
            <v>0.24132200000000001</v>
          </cell>
          <cell r="I1725">
            <v>113.86740899999999</v>
          </cell>
        </row>
        <row r="1727">
          <cell r="A1727">
            <v>5.3439417287144096E-3</v>
          </cell>
          <cell r="B1727">
            <v>14.722335942706</v>
          </cell>
          <cell r="C1727">
            <v>0.663363477377924</v>
          </cell>
          <cell r="D1727">
            <v>0.52937309577920699</v>
          </cell>
          <cell r="E1727">
            <v>0.272628778187396</v>
          </cell>
          <cell r="F1727">
            <v>0.36511300000000002</v>
          </cell>
          <cell r="G1727">
            <v>0.478717</v>
          </cell>
          <cell r="H1727">
            <v>0.16187799999999999</v>
          </cell>
          <cell r="I1727">
            <v>57.016745999999998</v>
          </cell>
        </row>
        <row r="1729">
          <cell r="A1729">
            <v>7.9434855156600408E-3</v>
          </cell>
          <cell r="B1729">
            <v>22.091733000077699</v>
          </cell>
          <cell r="C1729">
            <v>-1.56671668969724</v>
          </cell>
          <cell r="D1729">
            <v>0.77720027867411301</v>
          </cell>
          <cell r="E1729">
            <v>0.82776287242379998</v>
          </cell>
          <cell r="F1729">
            <v>1.2880229999999999</v>
          </cell>
          <cell r="G1729">
            <v>3.6237189999999999</v>
          </cell>
          <cell r="H1729">
            <v>0.28246500000000002</v>
          </cell>
          <cell r="I1729">
            <v>264.97477900000001</v>
          </cell>
        </row>
        <row r="1731">
          <cell r="A1731">
            <v>5.5309144120218104E-3</v>
          </cell>
          <cell r="B1731">
            <v>30.506283013299001</v>
          </cell>
          <cell r="C1731">
            <v>-1.1411377064441499</v>
          </cell>
          <cell r="D1731">
            <v>0.402345593382259</v>
          </cell>
          <cell r="E1731">
            <v>0.77743529391695199</v>
          </cell>
          <cell r="F1731">
            <v>0.80884400000000001</v>
          </cell>
          <cell r="G1731">
            <v>1.647959</v>
          </cell>
          <cell r="H1731">
            <v>0.12892000000000001</v>
          </cell>
          <cell r="I1731">
            <v>91.059178000000003</v>
          </cell>
        </row>
        <row r="1733">
          <cell r="A1733">
            <v>6.2030017629404396E-3</v>
          </cell>
          <cell r="B1733">
            <v>15.8025055744924</v>
          </cell>
          <cell r="C1733">
            <v>-1.29414734265816</v>
          </cell>
          <cell r="D1733">
            <v>0.59539105238455903</v>
          </cell>
          <cell r="E1733">
            <v>0.55637617455163801</v>
          </cell>
          <cell r="F1733">
            <v>0.87349500000000002</v>
          </cell>
          <cell r="G1733">
            <v>2.1592289999999998</v>
          </cell>
          <cell r="H1733">
            <v>0.17211799999999999</v>
          </cell>
          <cell r="I1733">
            <v>141.12769599999999</v>
          </cell>
        </row>
        <row r="1735">
          <cell r="A1735">
            <v>8.8531597971997101E-3</v>
          </cell>
          <cell r="B1735">
            <v>23.4521945491902</v>
          </cell>
          <cell r="C1735">
            <v>-0.81935194338732997</v>
          </cell>
          <cell r="D1735">
            <v>0.59975303994038798</v>
          </cell>
          <cell r="E1735">
            <v>0.45833299008345801</v>
          </cell>
          <cell r="F1735">
            <v>0.92202200000000001</v>
          </cell>
          <cell r="G1735">
            <v>1.865896</v>
          </cell>
          <cell r="H1735">
            <v>0.17308399999999999</v>
          </cell>
          <cell r="I1735">
            <v>149.73584299999999</v>
          </cell>
        </row>
        <row r="1737">
          <cell r="A1737">
            <v>7.3097092454072303E-3</v>
          </cell>
          <cell r="B1737">
            <v>10.7863302848075</v>
          </cell>
          <cell r="C1737">
            <v>-0.15569543262834001</v>
          </cell>
          <cell r="D1737">
            <v>0.60481864739945401</v>
          </cell>
          <cell r="E1737">
            <v>0.29460285547751902</v>
          </cell>
          <cell r="F1737">
            <v>0.43266300000000002</v>
          </cell>
          <cell r="G1737">
            <v>0.88765000000000005</v>
          </cell>
          <cell r="H1737">
            <v>0.17897299999999999</v>
          </cell>
          <cell r="I1737">
            <v>74.625960000000006</v>
          </cell>
        </row>
        <row r="1739">
          <cell r="A1739">
            <v>6.8705131777861903E-3</v>
          </cell>
          <cell r="B1739">
            <v>25.660395899631698</v>
          </cell>
          <cell r="C1739">
            <v>1.7159372601572001</v>
          </cell>
          <cell r="D1739">
            <v>0.71755163331457095</v>
          </cell>
          <cell r="E1739">
            <v>0.58788499840274899</v>
          </cell>
          <cell r="F1739">
            <v>0.83760199999999996</v>
          </cell>
          <cell r="G1739">
            <v>0.47059299999999998</v>
          </cell>
          <cell r="H1739">
            <v>0.247693</v>
          </cell>
          <cell r="I1739">
            <v>161.98169300000001</v>
          </cell>
        </row>
        <row r="1741">
          <cell r="A1741">
            <v>5.8198588848531801E-3</v>
          </cell>
          <cell r="B1741">
            <v>5.4110677657125104</v>
          </cell>
          <cell r="C1741">
            <v>-0.90058252010947604</v>
          </cell>
          <cell r="D1741">
            <v>0.46518376536684702</v>
          </cell>
          <cell r="E1741">
            <v>0.49821408022325497</v>
          </cell>
          <cell r="F1741">
            <v>0.25301099999999999</v>
          </cell>
          <cell r="G1741">
            <v>0.64619300000000002</v>
          </cell>
          <cell r="H1741">
            <v>0.14261099999999999</v>
          </cell>
          <cell r="I1741">
            <v>39.177410999999999</v>
          </cell>
        </row>
        <row r="1743">
          <cell r="A1743">
            <v>8.7912992740544395E-3</v>
          </cell>
          <cell r="B1743">
            <v>34.867847051531101</v>
          </cell>
          <cell r="C1743">
            <v>1.9736226311857601</v>
          </cell>
          <cell r="D1743">
            <v>0.74090201893553598</v>
          </cell>
          <cell r="E1743">
            <v>0.78006399170820395</v>
          </cell>
          <cell r="F1743">
            <v>0.93330500000000005</v>
          </cell>
          <cell r="G1743">
            <v>0.47562199999999999</v>
          </cell>
          <cell r="H1743">
            <v>0.26713399999999998</v>
          </cell>
          <cell r="I1743">
            <v>185.261583</v>
          </cell>
        </row>
        <row r="1745">
          <cell r="A1745">
            <v>8.6834742008758906E-3</v>
          </cell>
          <cell r="B1745">
            <v>47.238544982327397</v>
          </cell>
          <cell r="C1745">
            <v>-1.14000535741602</v>
          </cell>
          <cell r="D1745">
            <v>0.66971230446017205</v>
          </cell>
          <cell r="E1745">
            <v>0.85969737968139204</v>
          </cell>
          <cell r="F1745">
            <v>1.271201</v>
          </cell>
          <cell r="G1745">
            <v>2.9991680000000001</v>
          </cell>
          <cell r="H1745">
            <v>0.20372799999999999</v>
          </cell>
          <cell r="I1745">
            <v>226.45080799999999</v>
          </cell>
        </row>
        <row r="1747">
          <cell r="A1747">
            <v>6.8970788250197201E-3</v>
          </cell>
          <cell r="B1747">
            <v>49.027555988303497</v>
          </cell>
          <cell r="C1747">
            <v>0.76894239092961703</v>
          </cell>
          <cell r="D1747">
            <v>0.49774775824419099</v>
          </cell>
          <cell r="E1747">
            <v>0.30189664789386</v>
          </cell>
          <cell r="F1747">
            <v>0.88269299999999995</v>
          </cell>
          <cell r="G1747">
            <v>0.58641699999999997</v>
          </cell>
          <cell r="H1747">
            <v>0.14949499999999999</v>
          </cell>
          <cell r="I1747">
            <v>120.388615</v>
          </cell>
        </row>
        <row r="1749">
          <cell r="A1749">
            <v>6.5536552586243401E-3</v>
          </cell>
          <cell r="B1749">
            <v>22.628607721346899</v>
          </cell>
          <cell r="C1749">
            <v>9.1774702112554802E-3</v>
          </cell>
          <cell r="D1749">
            <v>0.74134243099069597</v>
          </cell>
          <cell r="E1749">
            <v>0.77795359854228896</v>
          </cell>
          <cell r="F1749">
            <v>0.90835299999999997</v>
          </cell>
          <cell r="G1749">
            <v>1.6207320000000001</v>
          </cell>
          <cell r="H1749">
            <v>0.247396</v>
          </cell>
          <cell r="I1749">
            <v>180.60867099999999</v>
          </cell>
        </row>
        <row r="1751">
          <cell r="A1751">
            <v>6.6300303535319401E-3</v>
          </cell>
          <cell r="B1751">
            <v>36.583598378085902</v>
          </cell>
          <cell r="C1751">
            <v>0.13216904415914099</v>
          </cell>
          <cell r="D1751">
            <v>0.61694209663916999</v>
          </cell>
          <cell r="E1751">
            <v>0.86128942685948895</v>
          </cell>
          <cell r="F1751">
            <v>0.85833999999999999</v>
          </cell>
          <cell r="G1751">
            <v>1.292</v>
          </cell>
          <cell r="H1751">
            <v>0.182834</v>
          </cell>
          <cell r="I1751">
            <v>143.600008</v>
          </cell>
        </row>
        <row r="1753">
          <cell r="A1753">
            <v>6.0233845802543E-3</v>
          </cell>
          <cell r="B1753">
            <v>14.337531671937301</v>
          </cell>
          <cell r="C1753">
            <v>1.61198405167268</v>
          </cell>
          <cell r="D1753">
            <v>0.66867532028400301</v>
          </cell>
          <cell r="E1753">
            <v>0.26262328218175002</v>
          </cell>
          <cell r="F1753">
            <v>0.46095900000000001</v>
          </cell>
          <cell r="G1753">
            <v>0.414215</v>
          </cell>
          <cell r="H1753">
            <v>0.22447300000000001</v>
          </cell>
          <cell r="I1753">
            <v>86.594206</v>
          </cell>
        </row>
        <row r="1755">
          <cell r="A1755">
            <v>9.0225675967318293E-3</v>
          </cell>
          <cell r="B1755">
            <v>2.12354145818782</v>
          </cell>
          <cell r="C1755">
            <v>0.57732779882281404</v>
          </cell>
          <cell r="D1755">
            <v>0.72735515132797901</v>
          </cell>
          <cell r="E1755">
            <v>0.46513784345478998</v>
          </cell>
          <cell r="F1755">
            <v>0.15505099999999999</v>
          </cell>
          <cell r="G1755">
            <v>0.40014699999999997</v>
          </cell>
          <cell r="H1755">
            <v>0.313274</v>
          </cell>
          <cell r="I1755">
            <v>36.590093000000003</v>
          </cell>
        </row>
        <row r="1757">
          <cell r="A1757">
            <v>8.07872519836122E-3</v>
          </cell>
          <cell r="B1757">
            <v>47.657853870646598</v>
          </cell>
          <cell r="C1757">
            <v>-0.86417756108314103</v>
          </cell>
          <cell r="D1757">
            <v>0.53948984726215798</v>
          </cell>
          <cell r="E1757">
            <v>0.61813470281855998</v>
          </cell>
          <cell r="F1757">
            <v>1.1316900000000001</v>
          </cell>
          <cell r="G1757">
            <v>1.9709209999999999</v>
          </cell>
          <cell r="H1757">
            <v>0.155721</v>
          </cell>
          <cell r="I1757">
            <v>164.46131700000001</v>
          </cell>
        </row>
        <row r="1759">
          <cell r="A1759">
            <v>8.3989131996880396E-3</v>
          </cell>
          <cell r="B1759">
            <v>48.921520052587397</v>
          </cell>
          <cell r="C1759">
            <v>1.7409796161980799</v>
          </cell>
          <cell r="D1759">
            <v>0.63797782890712895</v>
          </cell>
          <cell r="E1759">
            <v>0.19229066706838599</v>
          </cell>
          <cell r="F1759">
            <v>0.939558</v>
          </cell>
          <cell r="G1759">
            <v>0.45501599999999998</v>
          </cell>
          <cell r="H1759">
            <v>0.196295</v>
          </cell>
          <cell r="I1759">
            <v>161.58106799999999</v>
          </cell>
        </row>
        <row r="1761">
          <cell r="A1761">
            <v>7.5487452125496098E-3</v>
          </cell>
          <cell r="B1761">
            <v>13.4867795763159</v>
          </cell>
          <cell r="C1761">
            <v>-1.1048447517691899</v>
          </cell>
          <cell r="D1761">
            <v>0.53210915016160698</v>
          </cell>
          <cell r="E1761">
            <v>0.35698854971653199</v>
          </cell>
          <cell r="F1761">
            <v>0.65827400000000003</v>
          </cell>
          <cell r="G1761">
            <v>1.5753060000000001</v>
          </cell>
          <cell r="H1761">
            <v>0.15273200000000001</v>
          </cell>
          <cell r="I1761">
            <v>97.436981000000003</v>
          </cell>
        </row>
        <row r="1763">
          <cell r="A1763">
            <v>5.7013539995003403E-3</v>
          </cell>
          <cell r="B1763">
            <v>49.039716028612602</v>
          </cell>
          <cell r="C1763">
            <v>0.983860032588461</v>
          </cell>
          <cell r="D1763">
            <v>0.68707670527620401</v>
          </cell>
          <cell r="E1763">
            <v>0.37882566188809103</v>
          </cell>
          <cell r="F1763">
            <v>1.077134</v>
          </cell>
          <cell r="G1763">
            <v>0.76881500000000003</v>
          </cell>
          <cell r="H1763">
            <v>0.21739</v>
          </cell>
          <cell r="I1763">
            <v>197.80407500000001</v>
          </cell>
        </row>
        <row r="1765">
          <cell r="A1765">
            <v>5.3004369697819999E-3</v>
          </cell>
          <cell r="B1765">
            <v>24.191537525087899</v>
          </cell>
          <cell r="C1765">
            <v>-1.82186785602597</v>
          </cell>
          <cell r="D1765">
            <v>0.40616544737032401</v>
          </cell>
          <cell r="E1765">
            <v>0.79413975516028301</v>
          </cell>
          <cell r="F1765">
            <v>0.92303500000000005</v>
          </cell>
          <cell r="G1765">
            <v>2.3311480000000002</v>
          </cell>
          <cell r="H1765">
            <v>0.128882</v>
          </cell>
          <cell r="I1765">
            <v>103.801323</v>
          </cell>
        </row>
        <row r="1767">
          <cell r="A1767">
            <v>7.4826014050640901E-3</v>
          </cell>
          <cell r="B1767">
            <v>7.2134747036912898</v>
          </cell>
          <cell r="C1767">
            <v>1.2078137067783701</v>
          </cell>
          <cell r="D1767">
            <v>0.67514897831479403</v>
          </cell>
          <cell r="E1767">
            <v>0.69896870860971305</v>
          </cell>
          <cell r="F1767">
            <v>0.26946100000000001</v>
          </cell>
          <cell r="G1767">
            <v>0.41300199999999998</v>
          </cell>
          <cell r="H1767">
            <v>0.23394100000000001</v>
          </cell>
          <cell r="I1767">
            <v>54.089565</v>
          </cell>
        </row>
        <row r="1769">
          <cell r="A1769">
            <v>6.4302553486220698E-3</v>
          </cell>
          <cell r="B1769">
            <v>37.2569216800593</v>
          </cell>
          <cell r="C1769">
            <v>-0.58834179649644103</v>
          </cell>
          <cell r="D1769">
            <v>0.69762122225606105</v>
          </cell>
          <cell r="E1769">
            <v>0.244314674953967</v>
          </cell>
          <cell r="F1769">
            <v>1.1560280000000001</v>
          </cell>
          <cell r="G1769">
            <v>2.2479559999999998</v>
          </cell>
          <cell r="H1769">
            <v>0.218163</v>
          </cell>
          <cell r="I1769">
            <v>214.89242100000001</v>
          </cell>
        </row>
        <row r="1771">
          <cell r="A1771">
            <v>5.3624066511953799E-3</v>
          </cell>
          <cell r="B1771">
            <v>42.1118126661422</v>
          </cell>
          <cell r="C1771">
            <v>-1.5640785635424901</v>
          </cell>
          <cell r="D1771">
            <v>0.58265593382785696</v>
          </cell>
          <cell r="E1771">
            <v>0.27341900907994798</v>
          </cell>
          <cell r="F1771">
            <v>1.2518739999999999</v>
          </cell>
          <cell r="G1771">
            <v>2.9753289999999999</v>
          </cell>
          <cell r="H1771">
            <v>0.16920499999999999</v>
          </cell>
          <cell r="I1771">
            <v>195.06977000000001</v>
          </cell>
        </row>
        <row r="1773">
          <cell r="A1773">
            <v>6.9861544533895001E-3</v>
          </cell>
          <cell r="B1773">
            <v>13.474077736361201</v>
          </cell>
          <cell r="C1773">
            <v>1.3445324870044499</v>
          </cell>
          <cell r="D1773">
            <v>0.62555134935674495</v>
          </cell>
          <cell r="E1773">
            <v>0.73345200738431704</v>
          </cell>
          <cell r="F1773">
            <v>0.39358599999999999</v>
          </cell>
          <cell r="G1773">
            <v>0.41110000000000002</v>
          </cell>
          <cell r="H1773">
            <v>0.199688</v>
          </cell>
          <cell r="I1773">
            <v>70.647389000000004</v>
          </cell>
        </row>
        <row r="1775">
          <cell r="A1775">
            <v>7.1582968872823897E-3</v>
          </cell>
          <cell r="B1775">
            <v>17.026973873888</v>
          </cell>
          <cell r="C1775">
            <v>1.02483910878045</v>
          </cell>
          <cell r="D1775">
            <v>0.56394876488425405</v>
          </cell>
          <cell r="E1775">
            <v>0.87315925360245095</v>
          </cell>
          <cell r="F1775">
            <v>0.34706500000000001</v>
          </cell>
          <cell r="G1775">
            <v>0.474771</v>
          </cell>
          <cell r="H1775">
            <v>0.171875</v>
          </cell>
          <cell r="I1775">
            <v>57.635581000000002</v>
          </cell>
        </row>
        <row r="1777">
          <cell r="A1777">
            <v>8.8301726352560395E-3</v>
          </cell>
          <cell r="B1777">
            <v>41.347708977641702</v>
          </cell>
          <cell r="C1777">
            <v>-1.2917237146867599</v>
          </cell>
          <cell r="D1777">
            <v>0.60218828054323503</v>
          </cell>
          <cell r="E1777">
            <v>0.758788893833242</v>
          </cell>
          <cell r="F1777">
            <v>1.2129700000000001</v>
          </cell>
          <cell r="G1777">
            <v>2.7511960000000002</v>
          </cell>
          <cell r="H1777">
            <v>0.17541799999999999</v>
          </cell>
          <cell r="I1777">
            <v>195.330567</v>
          </cell>
        </row>
        <row r="1779">
          <cell r="A1779">
            <v>7.4404402285311796E-3</v>
          </cell>
          <cell r="B1779">
            <v>39.381898797580902</v>
          </cell>
          <cell r="C1779">
            <v>-1.65911559428698</v>
          </cell>
          <cell r="D1779">
            <v>0.60563459408281894</v>
          </cell>
          <cell r="E1779">
            <v>0.71996216629684995</v>
          </cell>
          <cell r="F1779">
            <v>1.2717860000000001</v>
          </cell>
          <cell r="G1779">
            <v>3.1430310000000001</v>
          </cell>
          <cell r="H1779">
            <v>0.17707300000000001</v>
          </cell>
          <cell r="I1779">
            <v>205.58041700000001</v>
          </cell>
        </row>
        <row r="1781">
          <cell r="A1781">
            <v>5.3372268270086799E-3</v>
          </cell>
          <cell r="B1781">
            <v>35.964930330283501</v>
          </cell>
          <cell r="C1781">
            <v>-1.72014874399872</v>
          </cell>
          <cell r="D1781">
            <v>0.74021921287882597</v>
          </cell>
          <cell r="E1781">
            <v>0.42898641329646298</v>
          </cell>
          <cell r="F1781">
            <v>1.375594</v>
          </cell>
          <cell r="G1781">
            <v>3.5981049999999999</v>
          </cell>
          <cell r="H1781">
            <v>0.249143</v>
          </cell>
          <cell r="I1781">
            <v>269.40954299999999</v>
          </cell>
        </row>
        <row r="1783">
          <cell r="A1783">
            <v>5.1341592721466196E-3</v>
          </cell>
          <cell r="B1783">
            <v>5.2003174391968798</v>
          </cell>
          <cell r="C1783">
            <v>1.97340086936446</v>
          </cell>
          <cell r="D1783">
            <v>0.57608607682794299</v>
          </cell>
          <cell r="E1783">
            <v>0.70266441957133796</v>
          </cell>
          <cell r="F1783">
            <v>0.17519199999999999</v>
          </cell>
          <cell r="G1783">
            <v>0.23061899999999999</v>
          </cell>
          <cell r="H1783">
            <v>0.21040700000000001</v>
          </cell>
          <cell r="I1783">
            <v>32.404189000000002</v>
          </cell>
        </row>
        <row r="1785">
          <cell r="A1785">
            <v>8.8016004715546197E-3</v>
          </cell>
          <cell r="B1785">
            <v>43.769655508894402</v>
          </cell>
          <cell r="C1785">
            <v>1.8213327843654199</v>
          </cell>
          <cell r="D1785">
            <v>0.68168549175820004</v>
          </cell>
          <cell r="E1785">
            <v>0.39053700966383698</v>
          </cell>
          <cell r="F1785">
            <v>1.0127360000000001</v>
          </cell>
          <cell r="G1785">
            <v>0.42915199999999998</v>
          </cell>
          <cell r="H1785">
            <v>0.219946</v>
          </cell>
          <cell r="I1785">
            <v>184.996726</v>
          </cell>
        </row>
        <row r="1787">
          <cell r="A1787">
            <v>9.4155795401170903E-3</v>
          </cell>
          <cell r="B1787">
            <v>36.562274733920702</v>
          </cell>
          <cell r="C1787">
            <v>1.59737180185364</v>
          </cell>
          <cell r="D1787">
            <v>0.47193390729429002</v>
          </cell>
          <cell r="E1787">
            <v>0.65041696005871596</v>
          </cell>
          <cell r="F1787">
            <v>0.72502500000000003</v>
          </cell>
          <cell r="G1787">
            <v>0.30941099999999999</v>
          </cell>
          <cell r="H1787">
            <v>0.14640500000000001</v>
          </cell>
          <cell r="I1787">
            <v>95.363268000000005</v>
          </cell>
        </row>
        <row r="1789">
          <cell r="A1789">
            <v>9.0682480867116094E-3</v>
          </cell>
          <cell r="B1789">
            <v>21.522634070186299</v>
          </cell>
          <cell r="C1789">
            <v>1.8536626388033599</v>
          </cell>
          <cell r="D1789">
            <v>0.716212440887804</v>
          </cell>
          <cell r="E1789">
            <v>0.65181534348810599</v>
          </cell>
          <cell r="F1789">
            <v>0.74477499999999996</v>
          </cell>
          <cell r="G1789">
            <v>0.42962800000000001</v>
          </cell>
          <cell r="H1789">
            <v>0.253106</v>
          </cell>
          <cell r="I1789">
            <v>144.540032</v>
          </cell>
        </row>
        <row r="1791">
          <cell r="A1791">
            <v>6.0959005070743196E-3</v>
          </cell>
          <cell r="B1791">
            <v>7.2406948791297197</v>
          </cell>
          <cell r="C1791">
            <v>-1.0703283984841001</v>
          </cell>
          <cell r="D1791">
            <v>0.52545491480425299</v>
          </cell>
          <cell r="E1791">
            <v>0.88069635548287895</v>
          </cell>
          <cell r="F1791">
            <v>0.40594599999999997</v>
          </cell>
          <cell r="G1791">
            <v>1.086104</v>
          </cell>
          <cell r="H1791">
            <v>0.151916</v>
          </cell>
          <cell r="I1791">
            <v>62.185558</v>
          </cell>
        </row>
        <row r="1793">
          <cell r="A1793">
            <v>7.28726450142773E-3</v>
          </cell>
          <cell r="B1793">
            <v>41.235145105106902</v>
          </cell>
          <cell r="C1793">
            <v>1.1172543883525901</v>
          </cell>
          <cell r="D1793">
            <v>0.45057322364874203</v>
          </cell>
          <cell r="E1793">
            <v>0.218057439031829</v>
          </cell>
          <cell r="F1793">
            <v>0.687913</v>
          </cell>
          <cell r="G1793">
            <v>0.42752800000000002</v>
          </cell>
          <cell r="H1793">
            <v>0.14082900000000001</v>
          </cell>
          <cell r="I1793">
            <v>87.069350999999997</v>
          </cell>
        </row>
        <row r="1795">
          <cell r="A1795">
            <v>8.7965946937073793E-3</v>
          </cell>
          <cell r="B1795">
            <v>41.767871254507398</v>
          </cell>
          <cell r="C1795">
            <v>1.6466534007492899</v>
          </cell>
          <cell r="D1795">
            <v>0.79754298208813701</v>
          </cell>
          <cell r="E1795">
            <v>0.29120607711021701</v>
          </cell>
          <cell r="F1795">
            <v>1.1090230000000001</v>
          </cell>
          <cell r="G1795">
            <v>0.67113900000000004</v>
          </cell>
          <cell r="H1795">
            <v>0.32153599999999999</v>
          </cell>
          <cell r="I1795">
            <v>234.94372200000001</v>
          </cell>
        </row>
        <row r="1797">
          <cell r="A1797">
            <v>9.8280254924524493E-3</v>
          </cell>
          <cell r="B1797">
            <v>46.6286735450525</v>
          </cell>
          <cell r="C1797">
            <v>-0.48355678443164202</v>
          </cell>
          <cell r="D1797">
            <v>0.67964742218693897</v>
          </cell>
          <cell r="E1797">
            <v>0.43577455567895401</v>
          </cell>
          <cell r="F1797">
            <v>1.205665</v>
          </cell>
          <cell r="G1797">
            <v>2.0111279999999998</v>
          </cell>
          <cell r="H1797">
            <v>0.20832400000000001</v>
          </cell>
          <cell r="I1797">
            <v>218.23120900000001</v>
          </cell>
        </row>
        <row r="1799">
          <cell r="A1799">
            <v>7.6090337735073201E-3</v>
          </cell>
          <cell r="B1799">
            <v>23.448760275096699</v>
          </cell>
          <cell r="C1799">
            <v>0.73277506814512205</v>
          </cell>
          <cell r="D1799">
            <v>0.64424583401441304</v>
          </cell>
          <cell r="E1799">
            <v>0.58078981629736104</v>
          </cell>
          <cell r="F1799">
            <v>0.72367899999999996</v>
          </cell>
          <cell r="G1799">
            <v>0.71575900000000003</v>
          </cell>
          <cell r="H1799">
            <v>0.19697100000000001</v>
          </cell>
          <cell r="I1799">
            <v>127.33886</v>
          </cell>
        </row>
        <row r="1801">
          <cell r="A1801">
            <v>5.3125581625093803E-3</v>
          </cell>
          <cell r="B1801">
            <v>9.5165451512452801</v>
          </cell>
          <cell r="C1801">
            <v>-0.21560147710583599</v>
          </cell>
          <cell r="D1801">
            <v>0.66663052346762797</v>
          </cell>
          <cell r="E1801">
            <v>0.63817490462578697</v>
          </cell>
          <cell r="F1801">
            <v>0.48786400000000002</v>
          </cell>
          <cell r="G1801">
            <v>1.057642</v>
          </cell>
          <cell r="H1801">
            <v>0.20166000000000001</v>
          </cell>
          <cell r="I1801">
            <v>91.023548000000005</v>
          </cell>
        </row>
        <row r="1803">
          <cell r="A1803">
            <v>8.6991788518768608E-3</v>
          </cell>
          <cell r="B1803">
            <v>24.067366952725699</v>
          </cell>
          <cell r="C1803">
            <v>-0.48773709641180502</v>
          </cell>
          <cell r="D1803">
            <v>0.52167564000856403</v>
          </cell>
          <cell r="E1803">
            <v>0.41923789229254699</v>
          </cell>
          <cell r="F1803">
            <v>0.741533</v>
          </cell>
          <cell r="G1803">
            <v>1.245657</v>
          </cell>
          <cell r="H1803">
            <v>0.152337</v>
          </cell>
          <cell r="I1803">
            <v>106.86993200000001</v>
          </cell>
        </row>
        <row r="1805">
          <cell r="A1805">
            <v>7.8109977526868504E-3</v>
          </cell>
          <cell r="B1805">
            <v>37.5470855996019</v>
          </cell>
          <cell r="C1805">
            <v>0.75503179269798804</v>
          </cell>
          <cell r="D1805">
            <v>0.63442971978651697</v>
          </cell>
          <cell r="E1805">
            <v>0.68163553023161605</v>
          </cell>
          <cell r="F1805">
            <v>0.91395499999999996</v>
          </cell>
          <cell r="G1805">
            <v>0.77347900000000003</v>
          </cell>
          <cell r="H1805">
            <v>0.19201399999999999</v>
          </cell>
          <cell r="I1805">
            <v>156.545794</v>
          </cell>
        </row>
        <row r="1807">
          <cell r="A1807">
            <v>7.5478395446300899E-3</v>
          </cell>
          <cell r="B1807">
            <v>5.7261427293842004</v>
          </cell>
          <cell r="C1807">
            <v>1.0258201632091399</v>
          </cell>
          <cell r="D1807">
            <v>0.52027042763153597</v>
          </cell>
          <cell r="E1807">
            <v>0.21477485480241401</v>
          </cell>
          <cell r="F1807">
            <v>0.14469899999999999</v>
          </cell>
          <cell r="G1807">
            <v>0.27146599999999999</v>
          </cell>
          <cell r="H1807">
            <v>0.16969200000000001</v>
          </cell>
          <cell r="I1807">
            <v>26.646968999999999</v>
          </cell>
        </row>
        <row r="1809">
          <cell r="A1809">
            <v>9.9442635603972304E-3</v>
          </cell>
          <cell r="B1809">
            <v>40.498084085235</v>
          </cell>
          <cell r="C1809">
            <v>-1.3274928392538199</v>
          </cell>
          <cell r="D1809">
            <v>0.67605113357899804</v>
          </cell>
          <cell r="E1809">
            <v>0.47984632372276997</v>
          </cell>
          <cell r="F1809">
            <v>1.2911319999999999</v>
          </cell>
          <cell r="G1809">
            <v>2.9653450000000001</v>
          </cell>
          <cell r="H1809">
            <v>0.207201</v>
          </cell>
          <cell r="I1809">
            <v>232.070818</v>
          </cell>
        </row>
        <row r="1811">
          <cell r="A1811">
            <v>5.1354222528577301E-3</v>
          </cell>
          <cell r="B1811">
            <v>27.25413916514</v>
          </cell>
          <cell r="C1811">
            <v>-1.35800050498574</v>
          </cell>
          <cell r="D1811">
            <v>0.402754630833634</v>
          </cell>
          <cell r="E1811">
            <v>0.73296699020324896</v>
          </cell>
          <cell r="F1811">
            <v>0.84007200000000004</v>
          </cell>
          <cell r="G1811">
            <v>1.8339970000000001</v>
          </cell>
          <cell r="H1811">
            <v>0.12758</v>
          </cell>
          <cell r="I1811">
            <v>94.381665999999996</v>
          </cell>
        </row>
        <row r="1813">
          <cell r="A1813">
            <v>6.0310843954667704E-3</v>
          </cell>
          <cell r="B1813">
            <v>34.206784528688203</v>
          </cell>
          <cell r="C1813">
            <v>1.9964483029623601</v>
          </cell>
          <cell r="D1813">
            <v>0.57293799644983201</v>
          </cell>
          <cell r="E1813">
            <v>0.88863527456456803</v>
          </cell>
          <cell r="F1813">
            <v>0.56869099999999995</v>
          </cell>
          <cell r="G1813">
            <v>0.36394900000000002</v>
          </cell>
          <cell r="H1813">
            <v>0.17524300000000001</v>
          </cell>
          <cell r="I1813">
            <v>91.160326999999995</v>
          </cell>
        </row>
        <row r="1815">
          <cell r="A1815">
            <v>8.2479720025333304E-3</v>
          </cell>
          <cell r="B1815">
            <v>26.908867906328201</v>
          </cell>
          <cell r="C1815">
            <v>-1.50035359644148</v>
          </cell>
          <cell r="D1815">
            <v>0.65736736173973598</v>
          </cell>
          <cell r="E1815">
            <v>0.62228798620250203</v>
          </cell>
          <cell r="F1815">
            <v>1.196912</v>
          </cell>
          <cell r="G1815">
            <v>2.9846789999999999</v>
          </cell>
          <cell r="H1815">
            <v>0.197683</v>
          </cell>
          <cell r="I1815">
            <v>209.83749700000001</v>
          </cell>
        </row>
        <row r="1817">
          <cell r="A1817">
            <v>8.1030558907866299E-3</v>
          </cell>
          <cell r="B1817">
            <v>11.371652430683501</v>
          </cell>
          <cell r="C1817">
            <v>-0.85263229311935795</v>
          </cell>
          <cell r="D1817">
            <v>0.44098739194613701</v>
          </cell>
          <cell r="E1817">
            <v>0.77472747716316304</v>
          </cell>
          <cell r="F1817">
            <v>0.40045500000000001</v>
          </cell>
          <cell r="G1817">
            <v>0.92286299999999999</v>
          </cell>
          <cell r="H1817">
            <v>0.13602</v>
          </cell>
          <cell r="I1817">
            <v>52.728946000000001</v>
          </cell>
        </row>
        <row r="1819">
          <cell r="A1819">
            <v>7.1925507353678498E-3</v>
          </cell>
          <cell r="B1819">
            <v>16.459973922831001</v>
          </cell>
          <cell r="C1819">
            <v>1.1600350761586899</v>
          </cell>
          <cell r="D1819">
            <v>0.56254701085899605</v>
          </cell>
          <cell r="E1819">
            <v>0.86376376295850299</v>
          </cell>
          <cell r="F1819">
            <v>0.334619</v>
          </cell>
          <cell r="G1819">
            <v>0.43226700000000001</v>
          </cell>
          <cell r="H1819">
            <v>0.17294200000000001</v>
          </cell>
          <cell r="I1819">
            <v>55.717109000000001</v>
          </cell>
        </row>
        <row r="1821">
          <cell r="A1821">
            <v>7.8905534796006108E-3</v>
          </cell>
          <cell r="B1821">
            <v>19.402415311444699</v>
          </cell>
          <cell r="C1821">
            <v>-0.47875185798754</v>
          </cell>
          <cell r="D1821">
            <v>0.59716471226531997</v>
          </cell>
          <cell r="E1821">
            <v>0.75721797714596095</v>
          </cell>
          <cell r="F1821">
            <v>0.71470599999999995</v>
          </cell>
          <cell r="G1821">
            <v>1.441657</v>
          </cell>
          <cell r="H1821">
            <v>0.17455899999999999</v>
          </cell>
          <cell r="I1821">
            <v>117.146824</v>
          </cell>
        </row>
        <row r="1823">
          <cell r="A1823">
            <v>7.1876059527655996E-3</v>
          </cell>
          <cell r="B1823">
            <v>34.573989354996797</v>
          </cell>
          <cell r="C1823">
            <v>-0.139077602654955</v>
          </cell>
          <cell r="D1823">
            <v>0.55745112317688195</v>
          </cell>
          <cell r="E1823">
            <v>0.192682671821815</v>
          </cell>
          <cell r="F1823">
            <v>0.83341299999999996</v>
          </cell>
          <cell r="G1823">
            <v>1.270295</v>
          </cell>
          <cell r="H1823">
            <v>0.16355800000000001</v>
          </cell>
          <cell r="I1823">
            <v>126.879468</v>
          </cell>
        </row>
        <row r="1825">
          <cell r="A1825">
            <v>8.8258690020766098E-3</v>
          </cell>
          <cell r="B1825">
            <v>32.768611494984</v>
          </cell>
          <cell r="C1825">
            <v>0.36447922383167902</v>
          </cell>
          <cell r="D1825">
            <v>0.57784196061993298</v>
          </cell>
          <cell r="E1825">
            <v>0.67496163382664598</v>
          </cell>
          <cell r="F1825">
            <v>0.81711599999999995</v>
          </cell>
          <cell r="G1825">
            <v>0.85946</v>
          </cell>
          <cell r="H1825">
            <v>0.170651</v>
          </cell>
          <cell r="I1825">
            <v>128.82479499999999</v>
          </cell>
        </row>
        <row r="1827">
          <cell r="A1827">
            <v>5.7402955356886196E-3</v>
          </cell>
          <cell r="B1827">
            <v>14.4893198649055</v>
          </cell>
          <cell r="C1827">
            <v>-0.45742860204427699</v>
          </cell>
          <cell r="D1827">
            <v>0.62572902399429597</v>
          </cell>
          <cell r="E1827">
            <v>0.32140705172665801</v>
          </cell>
          <cell r="F1827">
            <v>0.64758099999999996</v>
          </cell>
          <cell r="G1827">
            <v>1.3552630000000001</v>
          </cell>
          <cell r="H1827">
            <v>0.18169299999999999</v>
          </cell>
          <cell r="I1827">
            <v>111.570528</v>
          </cell>
        </row>
        <row r="1829">
          <cell r="A1829">
            <v>5.00641742920881E-3</v>
          </cell>
          <cell r="B1829">
            <v>42.350655329882898</v>
          </cell>
          <cell r="C1829">
            <v>-1.6904103105872601</v>
          </cell>
          <cell r="D1829">
            <v>0.62595077634581298</v>
          </cell>
          <cell r="E1829">
            <v>0.78830040056778505</v>
          </cell>
          <cell r="F1829">
            <v>1.3053729999999999</v>
          </cell>
          <cell r="G1829">
            <v>3.324052</v>
          </cell>
          <cell r="H1829">
            <v>0.18468599999999999</v>
          </cell>
          <cell r="I1829">
            <v>217.64481599999999</v>
          </cell>
        </row>
        <row r="1831">
          <cell r="A1831">
            <v>5.9652053165659604E-3</v>
          </cell>
          <cell r="B1831">
            <v>29.826922321035301</v>
          </cell>
          <cell r="C1831">
            <v>1.82731847426519</v>
          </cell>
          <cell r="D1831">
            <v>0.50181164981800097</v>
          </cell>
          <cell r="E1831">
            <v>0.166637172038855</v>
          </cell>
          <cell r="F1831">
            <v>0.52733099999999999</v>
          </cell>
          <cell r="G1831">
            <v>0.30993900000000002</v>
          </cell>
          <cell r="H1831">
            <v>0.155226</v>
          </cell>
          <cell r="I1831">
            <v>75.381538000000006</v>
          </cell>
        </row>
        <row r="1833">
          <cell r="A1833">
            <v>8.5940890507711903E-3</v>
          </cell>
          <cell r="B1833">
            <v>9.6117825021555703</v>
          </cell>
          <cell r="C1833">
            <v>-1.1818415337829999</v>
          </cell>
          <cell r="D1833">
            <v>0.76791993938678804</v>
          </cell>
          <cell r="E1833">
            <v>0.18302194628358001</v>
          </cell>
          <cell r="F1833">
            <v>0.90998599999999996</v>
          </cell>
          <cell r="G1833">
            <v>2.5915530000000002</v>
          </cell>
          <cell r="H1833">
            <v>0.27144800000000002</v>
          </cell>
          <cell r="I1833">
            <v>187.13699199999999</v>
          </cell>
        </row>
        <row r="1835">
          <cell r="A1835">
            <v>7.6130867318928899E-3</v>
          </cell>
          <cell r="B1835">
            <v>35.638699725054501</v>
          </cell>
          <cell r="C1835">
            <v>1.89858968959504</v>
          </cell>
          <cell r="D1835">
            <v>0.61779929506750397</v>
          </cell>
          <cell r="E1835">
            <v>0.633897416860843</v>
          </cell>
          <cell r="F1835">
            <v>0.86739299999999997</v>
          </cell>
          <cell r="G1835">
            <v>0.35029199999999999</v>
          </cell>
          <cell r="H1835">
            <v>0.19071299999999999</v>
          </cell>
          <cell r="I1835">
            <v>145.21971400000001</v>
          </cell>
        </row>
        <row r="1837">
          <cell r="A1837">
            <v>5.7923814455107499E-3</v>
          </cell>
          <cell r="B1837">
            <v>26.262633641144301</v>
          </cell>
          <cell r="C1837">
            <v>-0.354033035062224</v>
          </cell>
          <cell r="D1837">
            <v>0.67342951265286599</v>
          </cell>
          <cell r="E1837">
            <v>0.37107195501454598</v>
          </cell>
          <cell r="F1837">
            <v>0.96675800000000001</v>
          </cell>
          <cell r="G1837">
            <v>1.6993210000000001</v>
          </cell>
          <cell r="H1837">
            <v>0.20391000000000001</v>
          </cell>
          <cell r="I1837">
            <v>174.86729</v>
          </cell>
        </row>
        <row r="1839">
          <cell r="A1839">
            <v>9.9348314193795795E-3</v>
          </cell>
          <cell r="B1839">
            <v>13.173204868892901</v>
          </cell>
          <cell r="C1839">
            <v>-1.76099778198191</v>
          </cell>
          <cell r="D1839">
            <v>0.71177709209337303</v>
          </cell>
          <cell r="E1839">
            <v>0.70027876816856804</v>
          </cell>
          <cell r="F1839">
            <v>1.104122</v>
          </cell>
          <cell r="G1839">
            <v>3.1650290000000001</v>
          </cell>
          <cell r="H1839">
            <v>0.22731599999999999</v>
          </cell>
          <cell r="I1839">
            <v>209.58849499999999</v>
          </cell>
        </row>
        <row r="1841">
          <cell r="A1841">
            <v>8.8891222155507606E-3</v>
          </cell>
          <cell r="B1841">
            <v>3.8882430856851999</v>
          </cell>
          <cell r="C1841">
            <v>0.40679457588101398</v>
          </cell>
          <cell r="D1841">
            <v>0.77984079503237502</v>
          </cell>
          <cell r="E1841">
            <v>0.61142142735885796</v>
          </cell>
          <cell r="F1841">
            <v>0.28827999999999998</v>
          </cell>
          <cell r="G1841">
            <v>0.68894900000000003</v>
          </cell>
          <cell r="H1841">
            <v>0.32306000000000001</v>
          </cell>
          <cell r="I1841">
            <v>65.852778999999998</v>
          </cell>
        </row>
        <row r="1843">
          <cell r="A1843">
            <v>9.4300587351552195E-3</v>
          </cell>
          <cell r="B1843">
            <v>19.675490572328201</v>
          </cell>
          <cell r="C1843">
            <v>1.9139798477009999</v>
          </cell>
          <cell r="D1843">
            <v>0.75547168705367196</v>
          </cell>
          <cell r="E1843">
            <v>0.61557999600791102</v>
          </cell>
          <cell r="F1843">
            <v>0.77129899999999996</v>
          </cell>
          <cell r="G1843">
            <v>0.454177</v>
          </cell>
          <cell r="H1843">
            <v>0.29271799999999998</v>
          </cell>
          <cell r="I1843">
            <v>157.21823000000001</v>
          </cell>
        </row>
        <row r="1845">
          <cell r="A1845">
            <v>7.4169638802205297E-3</v>
          </cell>
          <cell r="B1845">
            <v>7.64937158224242</v>
          </cell>
          <cell r="C1845">
            <v>1.9196616374597599</v>
          </cell>
          <cell r="D1845">
            <v>0.53306005229051601</v>
          </cell>
          <cell r="E1845">
            <v>0.38691464927297098</v>
          </cell>
          <cell r="F1845">
            <v>0.233519</v>
          </cell>
          <cell r="G1845">
            <v>0.227132</v>
          </cell>
          <cell r="H1845">
            <v>0.18099399999999999</v>
          </cell>
          <cell r="I1845">
            <v>39.147790999999998</v>
          </cell>
        </row>
        <row r="1847">
          <cell r="A1847">
            <v>9.0611887739720596E-3</v>
          </cell>
          <cell r="B1847">
            <v>42.182667040332802</v>
          </cell>
          <cell r="C1847">
            <v>1.20234155555651</v>
          </cell>
          <cell r="D1847">
            <v>0.72399244995469303</v>
          </cell>
          <cell r="E1847">
            <v>0.88798888066410497</v>
          </cell>
          <cell r="F1847">
            <v>0.91583000000000003</v>
          </cell>
          <cell r="G1847">
            <v>0.88027999999999995</v>
          </cell>
          <cell r="H1847">
            <v>0.24137700000000001</v>
          </cell>
          <cell r="I1847">
            <v>177.95505</v>
          </cell>
        </row>
        <row r="1849">
          <cell r="A1849">
            <v>9.9153029111098395E-3</v>
          </cell>
          <cell r="B1849">
            <v>37.525035948871299</v>
          </cell>
          <cell r="C1849">
            <v>-1.09453510763868</v>
          </cell>
          <cell r="D1849">
            <v>0.42151671425666598</v>
          </cell>
          <cell r="E1849">
            <v>0.58927414608954198</v>
          </cell>
          <cell r="F1849">
            <v>0.94390600000000002</v>
          </cell>
          <cell r="G1849">
            <v>1.6996180000000001</v>
          </cell>
          <cell r="H1849">
            <v>0.132129</v>
          </cell>
          <cell r="I1849">
            <v>109.714174</v>
          </cell>
        </row>
        <row r="1851">
          <cell r="A1851">
            <v>8.4509192721469208E-3</v>
          </cell>
          <cell r="B1851">
            <v>32.433232600911303</v>
          </cell>
          <cell r="C1851">
            <v>-1.70183977656244</v>
          </cell>
          <cell r="D1851">
            <v>0.75839766994159397</v>
          </cell>
          <cell r="E1851">
            <v>0.55103677417404895</v>
          </cell>
          <cell r="F1851">
            <v>1.3720349999999999</v>
          </cell>
          <cell r="G1851">
            <v>3.6260699999999999</v>
          </cell>
          <cell r="H1851">
            <v>0.26456299999999999</v>
          </cell>
          <cell r="I1851">
            <v>275.15997299999998</v>
          </cell>
        </row>
        <row r="1853">
          <cell r="A1853">
            <v>7.7533423445487601E-3</v>
          </cell>
          <cell r="B1853">
            <v>38.690222772774902</v>
          </cell>
          <cell r="C1853">
            <v>0.52438412223812803</v>
          </cell>
          <cell r="D1853">
            <v>0.51875884080851398</v>
          </cell>
          <cell r="E1853">
            <v>0.108951035190003</v>
          </cell>
          <cell r="F1853">
            <v>0.664439</v>
          </cell>
          <cell r="G1853">
            <v>0.81094100000000002</v>
          </cell>
          <cell r="H1853">
            <v>0.15506</v>
          </cell>
          <cell r="I1853">
            <v>96.005894999999995</v>
          </cell>
        </row>
        <row r="1855">
          <cell r="A1855">
            <v>7.0041727308662897E-3</v>
          </cell>
          <cell r="B1855">
            <v>6.0381888089200499</v>
          </cell>
          <cell r="C1855">
            <v>-1.1842505339621501</v>
          </cell>
          <cell r="D1855">
            <v>0.53042528681869905</v>
          </cell>
          <cell r="E1855">
            <v>0.222058105484124</v>
          </cell>
          <cell r="F1855">
            <v>0.39129000000000003</v>
          </cell>
          <cell r="G1855">
            <v>1.0603899999999999</v>
          </cell>
          <cell r="H1855">
            <v>0.15290400000000001</v>
          </cell>
          <cell r="I1855">
            <v>60.664015999999997</v>
          </cell>
        </row>
        <row r="1857">
          <cell r="A1857">
            <v>9.2384963425983391E-3</v>
          </cell>
          <cell r="B1857">
            <v>20.200816016854901</v>
          </cell>
          <cell r="C1857">
            <v>1.67268818655949</v>
          </cell>
          <cell r="D1857">
            <v>0.59443842191044705</v>
          </cell>
          <cell r="E1857">
            <v>0.790158251661219</v>
          </cell>
          <cell r="F1857">
            <v>0.49017100000000002</v>
          </cell>
          <cell r="G1857">
            <v>0.36774000000000001</v>
          </cell>
          <cell r="H1857">
            <v>0.184895</v>
          </cell>
          <cell r="I1857">
            <v>82.265242000000001</v>
          </cell>
        </row>
        <row r="1859">
          <cell r="A1859">
            <v>9.2199825062024392E-3</v>
          </cell>
          <cell r="B1859">
            <v>24.293982327007701</v>
          </cell>
          <cell r="C1859">
            <v>-0.46786543554519699</v>
          </cell>
          <cell r="D1859">
            <v>0.484615920666224</v>
          </cell>
          <cell r="E1859">
            <v>0.69598907455514503</v>
          </cell>
          <cell r="F1859">
            <v>0.67421799999999998</v>
          </cell>
          <cell r="G1859">
            <v>1.1356930000000001</v>
          </cell>
          <cell r="H1859">
            <v>0.14600399999999999</v>
          </cell>
          <cell r="I1859">
            <v>91.389591999999993</v>
          </cell>
        </row>
        <row r="1861">
          <cell r="A1861">
            <v>6.3991914598022E-3</v>
          </cell>
          <cell r="B1861">
            <v>9.0718128771340005</v>
          </cell>
          <cell r="C1861">
            <v>0.65983749065360997</v>
          </cell>
          <cell r="D1861">
            <v>0.44610848843384698</v>
          </cell>
          <cell r="E1861">
            <v>0.82425512320421102</v>
          </cell>
          <cell r="F1861">
            <v>0.17985799999999999</v>
          </cell>
          <cell r="G1861">
            <v>0.31181399999999998</v>
          </cell>
          <cell r="H1861">
            <v>0.14511099999999999</v>
          </cell>
          <cell r="I1861">
            <v>27.912029</v>
          </cell>
        </row>
        <row r="1863">
          <cell r="A1863">
            <v>6.6418621828324698E-3</v>
          </cell>
          <cell r="B1863">
            <v>37.0805112935914</v>
          </cell>
          <cell r="C1863">
            <v>-1.8978550170105399</v>
          </cell>
          <cell r="D1863">
            <v>0.41576843645866501</v>
          </cell>
          <cell r="E1863">
            <v>0.27392087871118997</v>
          </cell>
          <cell r="F1863">
            <v>1.1191169999999999</v>
          </cell>
          <cell r="G1863">
            <v>2.6970619999999998</v>
          </cell>
          <cell r="H1863">
            <v>0.130797</v>
          </cell>
          <cell r="I1863">
            <v>127.0719</v>
          </cell>
        </row>
        <row r="1865">
          <cell r="A1865">
            <v>5.7294480885711598E-3</v>
          </cell>
          <cell r="B1865">
            <v>8.91402867544668</v>
          </cell>
          <cell r="C1865">
            <v>-1.2964055828061001</v>
          </cell>
          <cell r="D1865">
            <v>0.77881782053649196</v>
          </cell>
          <cell r="E1865">
            <v>0.65672640806269</v>
          </cell>
          <cell r="F1865">
            <v>0.951932</v>
          </cell>
          <cell r="G1865">
            <v>2.6819639999999998</v>
          </cell>
          <cell r="H1865">
            <v>0.28274899999999997</v>
          </cell>
          <cell r="I1865">
            <v>198.126135</v>
          </cell>
        </row>
        <row r="1867">
          <cell r="A1867">
            <v>8.8290243055983101E-3</v>
          </cell>
          <cell r="B1867">
            <v>49.849168066444697</v>
          </cell>
          <cell r="C1867">
            <v>-1.06593305345078</v>
          </cell>
          <cell r="D1867">
            <v>0.40848231327267798</v>
          </cell>
          <cell r="E1867">
            <v>0.87378258715400903</v>
          </cell>
          <cell r="F1867">
            <v>0.97475299999999998</v>
          </cell>
          <cell r="G1867">
            <v>1.930626</v>
          </cell>
          <cell r="H1867">
            <v>0.12986200000000001</v>
          </cell>
          <cell r="I1867">
            <v>109.788338</v>
          </cell>
        </row>
        <row r="1869">
          <cell r="A1869">
            <v>6.2032062142779601E-3</v>
          </cell>
          <cell r="B1869">
            <v>4.4053000593154996</v>
          </cell>
          <cell r="C1869">
            <v>-0.41155117189948598</v>
          </cell>
          <cell r="D1869">
            <v>0.67259166637580803</v>
          </cell>
          <cell r="E1869">
            <v>0.76937694179479099</v>
          </cell>
          <cell r="F1869">
            <v>0.29969499999999999</v>
          </cell>
          <cell r="G1869">
            <v>0.803315</v>
          </cell>
          <cell r="H1869">
            <v>0.21090200000000001</v>
          </cell>
          <cell r="I1869">
            <v>59.163333000000002</v>
          </cell>
        </row>
        <row r="1871">
          <cell r="A1871">
            <v>7.8950417109446003E-3</v>
          </cell>
          <cell r="B1871">
            <v>2.2013137304364001</v>
          </cell>
          <cell r="C1871">
            <v>-0.92990978558834603</v>
          </cell>
          <cell r="D1871">
            <v>0.53580073868334899</v>
          </cell>
          <cell r="E1871">
            <v>0.53771892618962003</v>
          </cell>
          <cell r="F1871">
            <v>0.16741500000000001</v>
          </cell>
          <cell r="G1871">
            <v>0.47437600000000002</v>
          </cell>
          <cell r="H1871">
            <v>0.16192400000000001</v>
          </cell>
          <cell r="I1871">
            <v>30.32189</v>
          </cell>
        </row>
        <row r="1873">
          <cell r="A1873">
            <v>9.0980300713136009E-3</v>
          </cell>
          <cell r="B1873">
            <v>22.860203963756302</v>
          </cell>
          <cell r="C1873">
            <v>-2.8035241011936E-2</v>
          </cell>
          <cell r="D1873">
            <v>0.78113363265923397</v>
          </cell>
          <cell r="E1873">
            <v>0.32509127379566</v>
          </cell>
          <cell r="F1873">
            <v>1.01406</v>
          </cell>
          <cell r="G1873">
            <v>1.7718529999999999</v>
          </cell>
          <cell r="H1873">
            <v>0.28648499999999999</v>
          </cell>
          <cell r="I1873">
            <v>211.16759999999999</v>
          </cell>
        </row>
        <row r="1875">
          <cell r="A1875">
            <v>8.8591426280187503E-3</v>
          </cell>
          <cell r="B1875">
            <v>35.405593862201599</v>
          </cell>
          <cell r="C1875">
            <v>0.19717790710615399</v>
          </cell>
          <cell r="D1875">
            <v>0.67301843727171795</v>
          </cell>
          <cell r="E1875">
            <v>0.54285209831277104</v>
          </cell>
          <cell r="F1875">
            <v>1.0094380000000001</v>
          </cell>
          <cell r="G1875">
            <v>1.2097800000000001</v>
          </cell>
          <cell r="H1875">
            <v>0.206148</v>
          </cell>
          <cell r="I1875">
            <v>182.30137099999999</v>
          </cell>
        </row>
        <row r="1877">
          <cell r="A1877">
            <v>7.8357484883517497E-3</v>
          </cell>
          <cell r="B1877">
            <v>45.128372530667598</v>
          </cell>
          <cell r="C1877">
            <v>0.63753017669025702</v>
          </cell>
          <cell r="D1877">
            <v>0.74322036732263497</v>
          </cell>
          <cell r="E1877">
            <v>0.88990300103820996</v>
          </cell>
          <cell r="F1877">
            <v>1.039739</v>
          </cell>
          <cell r="G1877">
            <v>1.3666640000000001</v>
          </cell>
          <cell r="H1877">
            <v>0.250448</v>
          </cell>
          <cell r="I1877">
            <v>206.20014699999999</v>
          </cell>
        </row>
        <row r="1879">
          <cell r="A1879">
            <v>8.2026232392478395E-3</v>
          </cell>
          <cell r="B1879">
            <v>3.5021719222452501</v>
          </cell>
          <cell r="C1879">
            <v>-1.32501234779475</v>
          </cell>
          <cell r="D1879">
            <v>0.78668080324238698</v>
          </cell>
          <cell r="E1879">
            <v>0.48121913705935598</v>
          </cell>
          <cell r="F1879">
            <v>0.62579399999999996</v>
          </cell>
          <cell r="G1879">
            <v>1.8761650000000001</v>
          </cell>
          <cell r="H1879">
            <v>0.29382399999999997</v>
          </cell>
          <cell r="I1879">
            <v>134.114464</v>
          </cell>
        </row>
        <row r="1881">
          <cell r="A1881">
            <v>7.5233529785895398E-3</v>
          </cell>
          <cell r="B1881">
            <v>43.125829520573099</v>
          </cell>
          <cell r="C1881">
            <v>0.25794018470965302</v>
          </cell>
          <cell r="D1881">
            <v>0.70027440899234905</v>
          </cell>
          <cell r="E1881">
            <v>0.41386238478389598</v>
          </cell>
          <cell r="F1881">
            <v>1.106889</v>
          </cell>
          <cell r="G1881">
            <v>1.284678</v>
          </cell>
          <cell r="H1881">
            <v>0.22154099999999999</v>
          </cell>
          <cell r="I1881">
            <v>206.81898000000001</v>
          </cell>
        </row>
        <row r="1883">
          <cell r="A1883">
            <v>8.4017645517144093E-3</v>
          </cell>
          <cell r="B1883">
            <v>34.818886064606303</v>
          </cell>
          <cell r="C1883">
            <v>-1.4670499240869099</v>
          </cell>
          <cell r="D1883">
            <v>0.56941814159249804</v>
          </cell>
          <cell r="E1883">
            <v>0.40397703947594299</v>
          </cell>
          <cell r="F1883">
            <v>1.176115</v>
          </cell>
          <cell r="G1883">
            <v>2.6882060000000001</v>
          </cell>
          <cell r="H1883">
            <v>0.164822</v>
          </cell>
          <cell r="I1883">
            <v>179.69168500000001</v>
          </cell>
        </row>
        <row r="1885">
          <cell r="A1885">
            <v>9.9865404428429502E-3</v>
          </cell>
          <cell r="B1885">
            <v>12.6586917747398</v>
          </cell>
          <cell r="C1885">
            <v>1.85842865641901</v>
          </cell>
          <cell r="D1885">
            <v>0.65794300208841505</v>
          </cell>
          <cell r="E1885">
            <v>0.48875455354365199</v>
          </cell>
          <cell r="F1885">
            <v>0.47153800000000001</v>
          </cell>
          <cell r="G1885">
            <v>0.33546500000000001</v>
          </cell>
          <cell r="H1885">
            <v>0.225661</v>
          </cell>
          <cell r="I1885">
            <v>87.189794000000006</v>
          </cell>
        </row>
        <row r="1887">
          <cell r="A1887">
            <v>9.3190937785455202E-3</v>
          </cell>
          <cell r="B1887">
            <v>17.510691431373999</v>
          </cell>
          <cell r="C1887">
            <v>0.73820384267256001</v>
          </cell>
          <cell r="D1887">
            <v>0.49930537317888402</v>
          </cell>
          <cell r="E1887">
            <v>0.64328378731173597</v>
          </cell>
          <cell r="F1887">
            <v>0.41889799999999999</v>
          </cell>
          <cell r="G1887">
            <v>0.44499100000000003</v>
          </cell>
          <cell r="H1887">
            <v>0.15346000000000001</v>
          </cell>
          <cell r="I1887">
            <v>61.119062</v>
          </cell>
        </row>
        <row r="1889">
          <cell r="A1889">
            <v>9.4850129520345702E-3</v>
          </cell>
          <cell r="B1889">
            <v>16.69428805586</v>
          </cell>
          <cell r="C1889">
            <v>-1.41778626762183</v>
          </cell>
          <cell r="D1889">
            <v>0.69037318226462596</v>
          </cell>
          <cell r="E1889">
            <v>0.86390820675464397</v>
          </cell>
          <cell r="F1889">
            <v>1.0417670000000001</v>
          </cell>
          <cell r="G1889">
            <v>2.927009</v>
          </cell>
          <cell r="H1889">
            <v>0.21385100000000001</v>
          </cell>
          <cell r="I1889">
            <v>192.42161400000001</v>
          </cell>
        </row>
        <row r="1891">
          <cell r="A1891">
            <v>6.3508504423501599E-3</v>
          </cell>
          <cell r="B1891">
            <v>11.4416084973255</v>
          </cell>
          <cell r="C1891">
            <v>-1.9408609434308599</v>
          </cell>
          <cell r="D1891">
            <v>0.62134683000889701</v>
          </cell>
          <cell r="E1891">
            <v>0.49171565218631402</v>
          </cell>
          <cell r="F1891">
            <v>0.98135499999999998</v>
          </cell>
          <cell r="G1891">
            <v>2.787744</v>
          </cell>
          <cell r="H1891">
            <v>0.18217800000000001</v>
          </cell>
          <cell r="I1891">
            <v>163.650363</v>
          </cell>
        </row>
        <row r="1893">
          <cell r="A1893">
            <v>8.2491780990134201E-3</v>
          </cell>
          <cell r="B1893">
            <v>15.906194191312499</v>
          </cell>
          <cell r="C1893">
            <v>0.87412717466579204</v>
          </cell>
          <cell r="D1893">
            <v>0.76852627284683594</v>
          </cell>
          <cell r="E1893">
            <v>0.54357359126929605</v>
          </cell>
          <cell r="F1893">
            <v>0.719051</v>
          </cell>
          <cell r="G1893">
            <v>0.85775699999999999</v>
          </cell>
          <cell r="H1893">
            <v>0.28227799999999997</v>
          </cell>
          <cell r="I1893">
            <v>151.15399199999999</v>
          </cell>
        </row>
        <row r="1895">
          <cell r="A1895">
            <v>6.9792889696962497E-3</v>
          </cell>
          <cell r="B1895">
            <v>11.407751461296501</v>
          </cell>
          <cell r="C1895">
            <v>-0.14557996181527</v>
          </cell>
          <cell r="D1895">
            <v>0.53010136552259501</v>
          </cell>
          <cell r="E1895">
            <v>0.29190388698213598</v>
          </cell>
          <cell r="F1895">
            <v>0.36921700000000002</v>
          </cell>
          <cell r="G1895">
            <v>0.71782999999999997</v>
          </cell>
          <cell r="H1895">
            <v>0.157472</v>
          </cell>
          <cell r="I1895">
            <v>57.646808999999998</v>
          </cell>
        </row>
        <row r="1897">
          <cell r="A1897">
            <v>8.0508952871592102E-3</v>
          </cell>
          <cell r="B1897">
            <v>33.233084838496097</v>
          </cell>
          <cell r="C1897">
            <v>-1.24799028096267E-2</v>
          </cell>
          <cell r="D1897">
            <v>0.68715879682772596</v>
          </cell>
          <cell r="E1897">
            <v>0.122155179724526</v>
          </cell>
          <cell r="F1897">
            <v>0.93030599999999997</v>
          </cell>
          <cell r="G1897">
            <v>1.6858919999999999</v>
          </cell>
          <cell r="H1897">
            <v>0.21345</v>
          </cell>
          <cell r="I1897">
            <v>171.843019</v>
          </cell>
        </row>
        <row r="1899">
          <cell r="A1899">
            <v>6.25345996457296E-3</v>
          </cell>
          <cell r="B1899">
            <v>5.0045513213692203</v>
          </cell>
          <cell r="C1899">
            <v>-1.8796863860108299</v>
          </cell>
          <cell r="D1899">
            <v>0.747012954919415</v>
          </cell>
          <cell r="E1899">
            <v>0.89753846404851501</v>
          </cell>
          <cell r="F1899">
            <v>0.85350099999999995</v>
          </cell>
          <cell r="G1899">
            <v>2.6364489999999998</v>
          </cell>
          <cell r="H1899">
            <v>0.25286399999999998</v>
          </cell>
          <cell r="I1899">
            <v>171.37270599999999</v>
          </cell>
        </row>
        <row r="1901">
          <cell r="A1901">
            <v>8.3429194676227399E-3</v>
          </cell>
          <cell r="B1901">
            <v>42.371562350377502</v>
          </cell>
          <cell r="C1901">
            <v>7.1907835644517998E-2</v>
          </cell>
          <cell r="D1901">
            <v>0.76252114055359699</v>
          </cell>
          <cell r="E1901">
            <v>0.13888927395245401</v>
          </cell>
          <cell r="F1901">
            <v>1.1478390000000001</v>
          </cell>
          <cell r="G1901">
            <v>1.933006</v>
          </cell>
          <cell r="H1901">
            <v>0.266652</v>
          </cell>
          <cell r="I1901">
            <v>232.58315099999999</v>
          </cell>
        </row>
        <row r="1903">
          <cell r="A1903">
            <v>8.1656841315066401E-3</v>
          </cell>
          <cell r="B1903">
            <v>5.3213524070327098</v>
          </cell>
          <cell r="C1903">
            <v>-0.97356410695270601</v>
          </cell>
          <cell r="D1903">
            <v>0.64121495343430901</v>
          </cell>
          <cell r="E1903">
            <v>0.69609939835567902</v>
          </cell>
          <cell r="F1903">
            <v>0.43046000000000001</v>
          </cell>
          <cell r="G1903">
            <v>1.1817059999999999</v>
          </cell>
          <cell r="H1903">
            <v>0.19051799999999999</v>
          </cell>
          <cell r="I1903">
            <v>78.322692000000004</v>
          </cell>
        </row>
        <row r="1905">
          <cell r="A1905">
            <v>6.5942678993869503E-3</v>
          </cell>
          <cell r="B1905">
            <v>49.316986160287897</v>
          </cell>
          <cell r="C1905">
            <v>-0.75024241242380596</v>
          </cell>
          <cell r="D1905">
            <v>0.634731298120215</v>
          </cell>
          <cell r="E1905">
            <v>0.38966491646108598</v>
          </cell>
          <cell r="F1905">
            <v>1.2159040000000001</v>
          </cell>
          <cell r="G1905">
            <v>2.1771929999999999</v>
          </cell>
          <cell r="H1905">
            <v>0.18737999999999999</v>
          </cell>
          <cell r="I1905">
            <v>205.96769699999999</v>
          </cell>
        </row>
        <row r="1907">
          <cell r="A1907">
            <v>8.6556929868005106E-3</v>
          </cell>
          <cell r="B1907">
            <v>33.033313014668103</v>
          </cell>
          <cell r="C1907">
            <v>1.26658009392417</v>
          </cell>
          <cell r="D1907">
            <v>0.67160625288215303</v>
          </cell>
          <cell r="E1907">
            <v>0.148489538426056</v>
          </cell>
          <cell r="F1907">
            <v>0.75892000000000004</v>
          </cell>
          <cell r="G1907">
            <v>0.67290899999999998</v>
          </cell>
          <cell r="H1907">
            <v>0.212034</v>
          </cell>
          <cell r="I1907">
            <v>138.46911900000001</v>
          </cell>
        </row>
        <row r="1909">
          <cell r="A1909">
            <v>9.1488467984513801E-3</v>
          </cell>
          <cell r="B1909">
            <v>34.783316974345503</v>
          </cell>
          <cell r="C1909">
            <v>-1.88478775013287</v>
          </cell>
          <cell r="D1909">
            <v>0.55589562879994103</v>
          </cell>
          <cell r="E1909">
            <v>0.19563349387825801</v>
          </cell>
          <cell r="F1909">
            <v>1.2320610000000001</v>
          </cell>
          <cell r="G1909">
            <v>3.2440790000000002</v>
          </cell>
          <cell r="H1909">
            <v>0.16128500000000001</v>
          </cell>
          <cell r="I1909">
            <v>183.609736</v>
          </cell>
        </row>
        <row r="1911">
          <cell r="A1911">
            <v>7.9415088171564709E-3</v>
          </cell>
          <cell r="B1911">
            <v>40.592910736719297</v>
          </cell>
          <cell r="C1911">
            <v>1.1475651484596201</v>
          </cell>
          <cell r="D1911">
            <v>0.63525806686237296</v>
          </cell>
          <cell r="E1911">
            <v>0.23087654178782799</v>
          </cell>
          <cell r="F1911">
            <v>0.89187700000000003</v>
          </cell>
          <cell r="G1911">
            <v>0.63153099999999995</v>
          </cell>
          <cell r="H1911">
            <v>0.192193</v>
          </cell>
          <cell r="I1911">
            <v>153.13703599999999</v>
          </cell>
        </row>
        <row r="1913">
          <cell r="A1913">
            <v>7.9143504090765805E-3</v>
          </cell>
          <cell r="B1913">
            <v>23.794443722081802</v>
          </cell>
          <cell r="C1913">
            <v>5.2737145216481998E-2</v>
          </cell>
          <cell r="D1913">
            <v>0.63230417667123096</v>
          </cell>
          <cell r="E1913">
            <v>0.46255816721401799</v>
          </cell>
          <cell r="F1913">
            <v>0.79561000000000004</v>
          </cell>
          <cell r="G1913">
            <v>1.1148720000000001</v>
          </cell>
          <cell r="H1913">
            <v>0.18739700000000001</v>
          </cell>
          <cell r="I1913">
            <v>136.82056399999999</v>
          </cell>
        </row>
        <row r="1915">
          <cell r="A1915">
            <v>8.3319390428259806E-3</v>
          </cell>
          <cell r="B1915">
            <v>47.621578750148203</v>
          </cell>
          <cell r="C1915">
            <v>-1.8418601889950601</v>
          </cell>
          <cell r="D1915">
            <v>0.67234127371742503</v>
          </cell>
          <cell r="E1915">
            <v>0.21791891158167501</v>
          </cell>
          <cell r="F1915">
            <v>1.3797900000000001</v>
          </cell>
          <cell r="G1915">
            <v>3.6494810000000002</v>
          </cell>
          <cell r="H1915">
            <v>0.20577200000000001</v>
          </cell>
          <cell r="I1915">
            <v>246.11443800000001</v>
          </cell>
        </row>
        <row r="1917">
          <cell r="A1917">
            <v>7.7745853610172201E-3</v>
          </cell>
          <cell r="B1917">
            <v>4.5116103173439699</v>
          </cell>
          <cell r="C1917">
            <v>-0.59953817983398305</v>
          </cell>
          <cell r="D1917">
            <v>0.59925801783795796</v>
          </cell>
          <cell r="E1917">
            <v>0.70599835703147396</v>
          </cell>
          <cell r="F1917">
            <v>0.27561600000000003</v>
          </cell>
          <cell r="G1917">
            <v>0.72323800000000005</v>
          </cell>
          <cell r="H1917">
            <v>0.177014</v>
          </cell>
          <cell r="I1917">
            <v>49.737819999999999</v>
          </cell>
        </row>
        <row r="1919">
          <cell r="A1919">
            <v>7.6388502027359903E-3</v>
          </cell>
          <cell r="B1919">
            <v>33.623306125449197</v>
          </cell>
          <cell r="C1919">
            <v>-0.63027403723687903</v>
          </cell>
          <cell r="D1919">
            <v>0.499858203772304</v>
          </cell>
          <cell r="E1919">
            <v>0.39767154240201302</v>
          </cell>
          <cell r="F1919">
            <v>0.896173</v>
          </cell>
          <cell r="G1919">
            <v>1.4422470000000001</v>
          </cell>
          <cell r="H1919">
            <v>0.14718800000000001</v>
          </cell>
          <cell r="I1919">
            <v>122.603734</v>
          </cell>
        </row>
        <row r="1921">
          <cell r="A1921">
            <v>5.3562703279317397E-3</v>
          </cell>
          <cell r="B1921">
            <v>5.3995566434537503</v>
          </cell>
          <cell r="C1921">
            <v>-1.8692074476221101</v>
          </cell>
          <cell r="D1921">
            <v>0.57758910623968795</v>
          </cell>
          <cell r="E1921">
            <v>0.74400734421069503</v>
          </cell>
          <cell r="F1921">
            <v>0.60497800000000002</v>
          </cell>
          <cell r="G1921">
            <v>1.7755369999999999</v>
          </cell>
          <cell r="H1921">
            <v>0.16724600000000001</v>
          </cell>
          <cell r="I1921">
            <v>97.256708000000003</v>
          </cell>
        </row>
        <row r="1923">
          <cell r="A1923">
            <v>8.1856038457993399E-3</v>
          </cell>
          <cell r="B1923">
            <v>2.5546436601236899</v>
          </cell>
          <cell r="C1923">
            <v>1.22487886576945</v>
          </cell>
          <cell r="D1923">
            <v>0.66756918772798102</v>
          </cell>
          <cell r="E1923">
            <v>0.48443300566106801</v>
          </cell>
          <cell r="F1923">
            <v>0.134488</v>
          </cell>
          <cell r="G1923">
            <v>0.29285899999999998</v>
          </cell>
          <cell r="H1923">
            <v>0.27672000000000002</v>
          </cell>
          <cell r="I1923">
            <v>30.056791</v>
          </cell>
        </row>
        <row r="1925">
          <cell r="A1925">
            <v>7.6701952083504102E-3</v>
          </cell>
          <cell r="B1925">
            <v>6.7268442470659604</v>
          </cell>
          <cell r="C1925">
            <v>-0.96284924224209301</v>
          </cell>
          <cell r="D1925">
            <v>0.59176928839161302</v>
          </cell>
          <cell r="E1925">
            <v>0.42381967544390098</v>
          </cell>
          <cell r="F1925">
            <v>0.44597599999999998</v>
          </cell>
          <cell r="G1925">
            <v>1.1569179999999999</v>
          </cell>
          <cell r="H1925">
            <v>0.17082700000000001</v>
          </cell>
          <cell r="I1925">
            <v>75.103657999999996</v>
          </cell>
        </row>
        <row r="1927">
          <cell r="A1927">
            <v>8.1343944185051295E-3</v>
          </cell>
          <cell r="B1927">
            <v>14.200506982934201</v>
          </cell>
          <cell r="C1927">
            <v>1.72649819473111</v>
          </cell>
          <cell r="D1927">
            <v>0.58819270781269295</v>
          </cell>
          <cell r="E1927">
            <v>0.21728941987903799</v>
          </cell>
          <cell r="F1927">
            <v>0.35967500000000002</v>
          </cell>
          <cell r="G1927">
            <v>0.32181199999999999</v>
          </cell>
          <cell r="H1927">
            <v>0.18804999999999999</v>
          </cell>
          <cell r="I1927">
            <v>61.735779000000001</v>
          </cell>
        </row>
        <row r="1929">
          <cell r="A1929">
            <v>7.96394559429397E-3</v>
          </cell>
          <cell r="B1929">
            <v>46.288048808782698</v>
          </cell>
          <cell r="C1929">
            <v>-1.14935488167817</v>
          </cell>
          <cell r="D1929">
            <v>0.78336007944099895</v>
          </cell>
          <cell r="E1929">
            <v>0.51029254116054301</v>
          </cell>
          <cell r="F1929">
            <v>1.3840269999999999</v>
          </cell>
          <cell r="G1929">
            <v>3.2435450000000001</v>
          </cell>
          <cell r="H1929">
            <v>0.29002499999999998</v>
          </cell>
          <cell r="I1929">
            <v>285.94006000000002</v>
          </cell>
        </row>
        <row r="1931">
          <cell r="A1931">
            <v>7.2208885785009598E-3</v>
          </cell>
          <cell r="B1931">
            <v>44.853310118521698</v>
          </cell>
          <cell r="C1931">
            <v>-1.3997387884708301</v>
          </cell>
          <cell r="D1931">
            <v>0.44000944157960997</v>
          </cell>
          <cell r="E1931">
            <v>0.63428334879108095</v>
          </cell>
          <cell r="F1931">
            <v>1.1071869999999999</v>
          </cell>
          <cell r="G1931">
            <v>2.234604</v>
          </cell>
          <cell r="H1931">
            <v>0.134516</v>
          </cell>
          <cell r="I1931">
            <v>132.70446899999999</v>
          </cell>
        </row>
        <row r="1933">
          <cell r="A1933">
            <v>8.0808949281126596E-3</v>
          </cell>
          <cell r="B1933">
            <v>47.791888665357298</v>
          </cell>
          <cell r="C1933">
            <v>0.73554820640520702</v>
          </cell>
          <cell r="D1933">
            <v>0.40332369472805601</v>
          </cell>
          <cell r="E1933">
            <v>0.73542804419807495</v>
          </cell>
          <cell r="F1933">
            <v>0.75603900000000002</v>
          </cell>
          <cell r="G1933">
            <v>0.48812899999999998</v>
          </cell>
          <cell r="H1933">
            <v>0.13198399999999999</v>
          </cell>
          <cell r="I1933">
            <v>85.777621999999994</v>
          </cell>
        </row>
        <row r="1935">
          <cell r="A1935">
            <v>8.2962823502285704E-3</v>
          </cell>
          <cell r="B1935">
            <v>12.8106787045046</v>
          </cell>
          <cell r="C1935">
            <v>-0.73916360431985595</v>
          </cell>
          <cell r="D1935">
            <v>0.47304942117312299</v>
          </cell>
          <cell r="E1935">
            <v>0.63086726831084505</v>
          </cell>
          <cell r="F1935">
            <v>0.46378599999999998</v>
          </cell>
          <cell r="G1935">
            <v>0.990429</v>
          </cell>
          <cell r="H1935">
            <v>0.14214099999999999</v>
          </cell>
          <cell r="I1935">
            <v>63.779229999999998</v>
          </cell>
        </row>
        <row r="1937">
          <cell r="A1937">
            <v>9.7344886323361308E-3</v>
          </cell>
          <cell r="B1937">
            <v>23.1872606086839</v>
          </cell>
          <cell r="C1937">
            <v>0.31417798517375201</v>
          </cell>
          <cell r="D1937">
            <v>0.45234759916047301</v>
          </cell>
          <cell r="E1937">
            <v>0.83017623583157296</v>
          </cell>
          <cell r="F1937">
            <v>0.44589699999999999</v>
          </cell>
          <cell r="G1937">
            <v>0.60526199999999997</v>
          </cell>
          <cell r="H1937">
            <v>0.14191000000000001</v>
          </cell>
          <cell r="I1937">
            <v>59.193071000000003</v>
          </cell>
        </row>
        <row r="1939">
          <cell r="A1939">
            <v>8.1451984586758397E-3</v>
          </cell>
          <cell r="B1939">
            <v>23.325988494086499</v>
          </cell>
          <cell r="C1939">
            <v>-1.4523918037526899</v>
          </cell>
          <cell r="D1939">
            <v>0.686351537123713</v>
          </cell>
          <cell r="E1939">
            <v>0.13094867022040699</v>
          </cell>
          <cell r="F1939">
            <v>1.155143</v>
          </cell>
          <cell r="G1939">
            <v>3.178439</v>
          </cell>
          <cell r="H1939">
            <v>0.21204700000000001</v>
          </cell>
          <cell r="I1939">
            <v>211.38350600000001</v>
          </cell>
        </row>
        <row r="1941">
          <cell r="A1941">
            <v>8.8719590666344796E-3</v>
          </cell>
          <cell r="B1941">
            <v>43.939190128074401</v>
          </cell>
          <cell r="C1941">
            <v>-5.4842004502380998E-2</v>
          </cell>
          <cell r="D1941">
            <v>0.77778604621214598</v>
          </cell>
          <cell r="E1941">
            <v>0.132806783202015</v>
          </cell>
          <cell r="F1941">
            <v>1.1978150000000001</v>
          </cell>
          <cell r="G1941">
            <v>2.1661030000000001</v>
          </cell>
          <cell r="H1941">
            <v>0.282528</v>
          </cell>
          <cell r="I1941">
            <v>247.09882200000001</v>
          </cell>
        </row>
        <row r="1943">
          <cell r="A1943">
            <v>7.9957503303535495E-3</v>
          </cell>
          <cell r="B1943">
            <v>37.168465483765502</v>
          </cell>
          <cell r="C1943">
            <v>1.9367241382849001</v>
          </cell>
          <cell r="D1943">
            <v>0.70460229140034503</v>
          </cell>
          <cell r="E1943">
            <v>0.52914325886170599</v>
          </cell>
          <cell r="F1943">
            <v>0.98431000000000002</v>
          </cell>
          <cell r="G1943">
            <v>0.41215800000000002</v>
          </cell>
          <cell r="H1943">
            <v>0.237266</v>
          </cell>
          <cell r="I1943">
            <v>185.366648</v>
          </cell>
        </row>
        <row r="1945">
          <cell r="A1945">
            <v>7.3642137750889103E-3</v>
          </cell>
          <cell r="B1945">
            <v>15.170437447132301</v>
          </cell>
          <cell r="C1945">
            <v>-0.41836917505877502</v>
          </cell>
          <cell r="D1945">
            <v>0.75540429062783498</v>
          </cell>
          <cell r="E1945">
            <v>0.62443124912806902</v>
          </cell>
          <cell r="F1945">
            <v>0.87977399999999994</v>
          </cell>
          <cell r="G1945">
            <v>1.881686</v>
          </cell>
          <cell r="H1945">
            <v>0.26011600000000001</v>
          </cell>
          <cell r="I1945">
            <v>178.33689200000001</v>
          </cell>
        </row>
        <row r="1947">
          <cell r="A1947">
            <v>9.0485887236288406E-3</v>
          </cell>
          <cell r="B1947">
            <v>13.5677742175275</v>
          </cell>
          <cell r="C1947">
            <v>1.41591965097205</v>
          </cell>
          <cell r="D1947">
            <v>0.56755078837440898</v>
          </cell>
          <cell r="E1947">
            <v>0.564344507136602</v>
          </cell>
          <cell r="F1947">
            <v>0.390899</v>
          </cell>
          <cell r="G1947">
            <v>0.334874</v>
          </cell>
          <cell r="H1947">
            <v>0.178012</v>
          </cell>
          <cell r="I1947">
            <v>64.311401000000004</v>
          </cell>
        </row>
        <row r="1949">
          <cell r="A1949">
            <v>9.8174315670330192E-3</v>
          </cell>
          <cell r="B1949">
            <v>48.012617112062401</v>
          </cell>
          <cell r="C1949">
            <v>1.8982653144524999</v>
          </cell>
          <cell r="D1949">
            <v>0.72732152664776495</v>
          </cell>
          <cell r="E1949">
            <v>0.86464633565594295</v>
          </cell>
          <cell r="F1949">
            <v>0.98099700000000001</v>
          </cell>
          <cell r="G1949">
            <v>0.54459100000000005</v>
          </cell>
          <cell r="H1949">
            <v>0.249111</v>
          </cell>
          <cell r="I1949">
            <v>190.94224199999999</v>
          </cell>
        </row>
        <row r="1951">
          <cell r="A1951">
            <v>6.3263123817887497E-3</v>
          </cell>
          <cell r="B1951">
            <v>5.9652350045018396</v>
          </cell>
          <cell r="C1951">
            <v>1.6195708423123201</v>
          </cell>
          <cell r="D1951">
            <v>0.743910447706575</v>
          </cell>
          <cell r="E1951">
            <v>0.10613163550621101</v>
          </cell>
          <cell r="F1951">
            <v>0.21202699999999999</v>
          </cell>
          <cell r="G1951">
            <v>0.42689300000000002</v>
          </cell>
          <cell r="H1951">
            <v>0.31840299999999999</v>
          </cell>
          <cell r="I1951">
            <v>47.771275000000003</v>
          </cell>
        </row>
        <row r="1953">
          <cell r="A1953">
            <v>8.0864690254666503E-3</v>
          </cell>
          <cell r="B1953">
            <v>32.905130278783901</v>
          </cell>
          <cell r="C1953">
            <v>0.48652425266342603</v>
          </cell>
          <cell r="D1953">
            <v>0.79554894724070802</v>
          </cell>
          <cell r="E1953">
            <v>0.33882227246841901</v>
          </cell>
          <cell r="F1953">
            <v>1.1056170000000001</v>
          </cell>
          <cell r="G1953">
            <v>1.393475</v>
          </cell>
          <cell r="H1953">
            <v>0.30743700000000002</v>
          </cell>
          <cell r="I1953">
            <v>233.676423</v>
          </cell>
        </row>
        <row r="1955">
          <cell r="A1955">
            <v>5.6178641155135798E-3</v>
          </cell>
          <cell r="B1955">
            <v>17.578319065733599</v>
          </cell>
          <cell r="C1955">
            <v>1.44393709702397</v>
          </cell>
          <cell r="D1955">
            <v>0.71340920371994998</v>
          </cell>
          <cell r="E1955">
            <v>0.74763817840518398</v>
          </cell>
          <cell r="F1955">
            <v>0.59474700000000003</v>
          </cell>
          <cell r="G1955">
            <v>0.54219700000000004</v>
          </cell>
          <cell r="H1955">
            <v>0.24623500000000001</v>
          </cell>
          <cell r="I1955">
            <v>116.469571</v>
          </cell>
        </row>
        <row r="1957">
          <cell r="A1957">
            <v>5.3672214239311802E-3</v>
          </cell>
          <cell r="B1957">
            <v>14.874839645155999</v>
          </cell>
          <cell r="C1957">
            <v>-0.81540629441214996</v>
          </cell>
          <cell r="D1957">
            <v>0.48954569984092899</v>
          </cell>
          <cell r="E1957">
            <v>0.35738017098602298</v>
          </cell>
          <cell r="F1957">
            <v>0.55618900000000004</v>
          </cell>
          <cell r="G1957">
            <v>1.1902410000000001</v>
          </cell>
          <cell r="H1957">
            <v>0.14546400000000001</v>
          </cell>
          <cell r="I1957">
            <v>77.369658000000001</v>
          </cell>
        </row>
        <row r="1959">
          <cell r="A1959">
            <v>6.3695358926165804E-3</v>
          </cell>
          <cell r="B1959">
            <v>44.594239172189504</v>
          </cell>
          <cell r="C1959">
            <v>-0.47841785647395302</v>
          </cell>
          <cell r="D1959">
            <v>0.78725437169275403</v>
          </cell>
          <cell r="E1959">
            <v>0.21661981597931401</v>
          </cell>
          <cell r="F1959">
            <v>1.293248</v>
          </cell>
          <cell r="G1959">
            <v>2.571002</v>
          </cell>
          <cell r="H1959">
            <v>0.29394599999999999</v>
          </cell>
          <cell r="I1959">
            <v>269.364665</v>
          </cell>
        </row>
        <row r="1961">
          <cell r="A1961">
            <v>6.9177231368885003E-3</v>
          </cell>
          <cell r="B1961">
            <v>48.850555327830001</v>
          </cell>
          <cell r="C1961">
            <v>1.8177057493409401</v>
          </cell>
          <cell r="D1961">
            <v>0.57518567007400201</v>
          </cell>
          <cell r="E1961">
            <v>0.49395324147102898</v>
          </cell>
          <cell r="F1961">
            <v>0.97003899999999998</v>
          </cell>
          <cell r="G1961">
            <v>0.342277</v>
          </cell>
          <cell r="H1961">
            <v>0.17280200000000001</v>
          </cell>
          <cell r="I1961">
            <v>150.95856499999999</v>
          </cell>
        </row>
        <row r="1963">
          <cell r="A1963">
            <v>7.9222274301063208E-3</v>
          </cell>
          <cell r="B1963">
            <v>37.666558980823503</v>
          </cell>
          <cell r="C1963">
            <v>-1.6692868214235801</v>
          </cell>
          <cell r="D1963">
            <v>0.44157790373476302</v>
          </cell>
          <cell r="E1963">
            <v>0.305322685543779</v>
          </cell>
          <cell r="F1963">
            <v>1.102476</v>
          </cell>
          <cell r="G1963">
            <v>2.5203869999999999</v>
          </cell>
          <cell r="H1963">
            <v>0.134996</v>
          </cell>
          <cell r="I1963">
            <v>132.614002</v>
          </cell>
        </row>
        <row r="1965">
          <cell r="A1965">
            <v>5.5354437861871199E-3</v>
          </cell>
          <cell r="B1965">
            <v>8.5469681913322209</v>
          </cell>
          <cell r="C1965">
            <v>-1.10027404781905</v>
          </cell>
          <cell r="D1965">
            <v>0.41454135025316502</v>
          </cell>
          <cell r="E1965">
            <v>0.515386012136963</v>
          </cell>
          <cell r="F1965">
            <v>0.35082400000000002</v>
          </cell>
          <cell r="G1965">
            <v>0.85018499999999997</v>
          </cell>
          <cell r="H1965">
            <v>0.13306799999999999</v>
          </cell>
          <cell r="I1965">
            <v>44.645640999999998</v>
          </cell>
        </row>
        <row r="1967">
          <cell r="A1967">
            <v>9.3615450122358397E-3</v>
          </cell>
          <cell r="B1967">
            <v>28.428052101226299</v>
          </cell>
          <cell r="C1967">
            <v>1.3138800449568699</v>
          </cell>
          <cell r="D1967">
            <v>0.60010252986341595</v>
          </cell>
          <cell r="E1967">
            <v>0.19841125054254699</v>
          </cell>
          <cell r="F1967">
            <v>0.64426700000000003</v>
          </cell>
          <cell r="G1967">
            <v>0.50061999999999995</v>
          </cell>
          <cell r="H1967">
            <v>0.18143799999999999</v>
          </cell>
          <cell r="I1967">
            <v>106.78652200000001</v>
          </cell>
        </row>
        <row r="1969">
          <cell r="A1969">
            <v>5.2542304866851396E-3</v>
          </cell>
          <cell r="B1969">
            <v>35.0558773566217</v>
          </cell>
          <cell r="C1969">
            <v>1.0817870342684801</v>
          </cell>
          <cell r="D1969">
            <v>0.56216449438178895</v>
          </cell>
          <cell r="E1969">
            <v>0.65979111207256802</v>
          </cell>
          <cell r="F1969">
            <v>0.78960799999999998</v>
          </cell>
          <cell r="G1969">
            <v>0.51213900000000001</v>
          </cell>
          <cell r="H1969">
            <v>0.16784399999999999</v>
          </cell>
          <cell r="I1969">
            <v>121.549902</v>
          </cell>
        </row>
        <row r="1971">
          <cell r="A1971">
            <v>7.5342084968809996E-3</v>
          </cell>
          <cell r="B1971">
            <v>26.3418242717438</v>
          </cell>
          <cell r="C1971">
            <v>0.38188233597160198</v>
          </cell>
          <cell r="D1971">
            <v>0.43767482003722702</v>
          </cell>
          <cell r="E1971">
            <v>0.47805953230725301</v>
          </cell>
          <cell r="F1971">
            <v>0.56918899999999994</v>
          </cell>
          <cell r="G1971">
            <v>0.54394699999999996</v>
          </cell>
          <cell r="H1971">
            <v>0.13902</v>
          </cell>
          <cell r="I1971">
            <v>69.598415000000003</v>
          </cell>
        </row>
        <row r="1973">
          <cell r="A1973">
            <v>5.1736069097801504E-3</v>
          </cell>
          <cell r="B1973">
            <v>28.5731499350455</v>
          </cell>
          <cell r="C1973">
            <v>1.8604189049682001</v>
          </cell>
          <cell r="D1973">
            <v>0.529942301125922</v>
          </cell>
          <cell r="E1973">
            <v>0.85080054961066998</v>
          </cell>
          <cell r="F1973">
            <v>0.51114300000000001</v>
          </cell>
          <cell r="G1973">
            <v>0.32369999999999999</v>
          </cell>
          <cell r="H1973">
            <v>0.16312699999999999</v>
          </cell>
          <cell r="I1973">
            <v>76.998846999999998</v>
          </cell>
        </row>
        <row r="1975">
          <cell r="A1975">
            <v>5.0418342504713297E-3</v>
          </cell>
          <cell r="B1975">
            <v>18.070654616369001</v>
          </cell>
          <cell r="C1975">
            <v>4.7423192140501102E-3</v>
          </cell>
          <cell r="D1975">
            <v>0.710329928271488</v>
          </cell>
          <cell r="E1975">
            <v>0.15703338335422301</v>
          </cell>
          <cell r="F1975">
            <v>0.71034799999999998</v>
          </cell>
          <cell r="G1975">
            <v>1.4425779999999999</v>
          </cell>
          <cell r="H1975">
            <v>0.22885900000000001</v>
          </cell>
          <cell r="I1975">
            <v>137.15228099999999</v>
          </cell>
        </row>
        <row r="1977">
          <cell r="A1977">
            <v>9.5792436345689003E-3</v>
          </cell>
          <cell r="B1977">
            <v>40.881113163215502</v>
          </cell>
          <cell r="C1977">
            <v>-1.94967370200184</v>
          </cell>
          <cell r="D1977">
            <v>0.41835170213220102</v>
          </cell>
          <cell r="E1977">
            <v>0.74385665322430905</v>
          </cell>
          <cell r="F1977">
            <v>1.1632260000000001</v>
          </cell>
          <cell r="G1977">
            <v>2.8233730000000001</v>
          </cell>
          <cell r="H1977">
            <v>0.13134199999999999</v>
          </cell>
          <cell r="I1977">
            <v>132.568476</v>
          </cell>
        </row>
        <row r="1979">
          <cell r="A1979">
            <v>7.1211156252294697E-3</v>
          </cell>
          <cell r="B1979">
            <v>11.8844978650315</v>
          </cell>
          <cell r="C1979">
            <v>-7.2848716941871006E-2</v>
          </cell>
          <cell r="D1979">
            <v>0.67372171357415001</v>
          </cell>
          <cell r="E1979">
            <v>0.85455099456753802</v>
          </cell>
          <cell r="F1979">
            <v>0.49668600000000002</v>
          </cell>
          <cell r="G1979">
            <v>1.13026</v>
          </cell>
          <cell r="H1979">
            <v>0.208841</v>
          </cell>
          <cell r="I1979">
            <v>93.398116000000002</v>
          </cell>
        </row>
        <row r="1981">
          <cell r="A1981">
            <v>8.9538332814232992E-3</v>
          </cell>
          <cell r="B1981">
            <v>25.617243297798399</v>
          </cell>
          <cell r="C1981">
            <v>1.7789443604792201</v>
          </cell>
          <cell r="D1981">
            <v>0.49329216784285601</v>
          </cell>
          <cell r="E1981">
            <v>0.89021475055715604</v>
          </cell>
          <cell r="F1981">
            <v>0.373838</v>
          </cell>
          <cell r="G1981">
            <v>0.31573400000000001</v>
          </cell>
          <cell r="H1981">
            <v>0.15431400000000001</v>
          </cell>
          <cell r="I1981">
            <v>54.704416999999999</v>
          </cell>
        </row>
        <row r="1983">
          <cell r="A1983">
            <v>8.9974889243248594E-3</v>
          </cell>
          <cell r="B1983">
            <v>38.745983470817002</v>
          </cell>
          <cell r="C1983">
            <v>1.8217906062337701</v>
          </cell>
          <cell r="D1983">
            <v>0.69377466023421397</v>
          </cell>
          <cell r="E1983">
            <v>0.219162520187662</v>
          </cell>
          <cell r="F1983">
            <v>0.91881699999999999</v>
          </cell>
          <cell r="G1983">
            <v>0.47220099999999998</v>
          </cell>
          <cell r="H1983">
            <v>0.227877</v>
          </cell>
          <cell r="I1983">
            <v>171.36974799999999</v>
          </cell>
        </row>
        <row r="1985">
          <cell r="A1985">
            <v>7.1983988117278099E-3</v>
          </cell>
          <cell r="B1985">
            <v>32.7088021277442</v>
          </cell>
          <cell r="C1985">
            <v>-1.70657041223455</v>
          </cell>
          <cell r="D1985">
            <v>0.48749706988052299</v>
          </cell>
          <cell r="E1985">
            <v>0.22183429115248901</v>
          </cell>
          <cell r="F1985">
            <v>1.106768</v>
          </cell>
          <cell r="G1985">
            <v>2.7295609999999999</v>
          </cell>
          <cell r="H1985">
            <v>0.14407200000000001</v>
          </cell>
          <cell r="I1985">
            <v>146.18546900000001</v>
          </cell>
        </row>
        <row r="1987">
          <cell r="A1987">
            <v>8.8263180756332701E-3</v>
          </cell>
          <cell r="B1987">
            <v>39.519726159466302</v>
          </cell>
          <cell r="C1987">
            <v>-1.53510171020916</v>
          </cell>
          <cell r="D1987">
            <v>0.58972545470400695</v>
          </cell>
          <cell r="E1987">
            <v>0.71473781776462098</v>
          </cell>
          <cell r="F1987">
            <v>1.2374350000000001</v>
          </cell>
          <cell r="G1987">
            <v>2.9414090000000002</v>
          </cell>
          <cell r="H1987">
            <v>0.17143800000000001</v>
          </cell>
          <cell r="I1987">
            <v>195.154293</v>
          </cell>
        </row>
        <row r="1989">
          <cell r="A1989">
            <v>9.9709721507307506E-3</v>
          </cell>
          <cell r="B1989">
            <v>14.652208352727</v>
          </cell>
          <cell r="C1989">
            <v>-1.0909192464965201</v>
          </cell>
          <cell r="D1989">
            <v>0.57398723637555604</v>
          </cell>
          <cell r="E1989">
            <v>0.80886292668507198</v>
          </cell>
          <cell r="F1989">
            <v>0.72846699999999998</v>
          </cell>
          <cell r="G1989">
            <v>1.834678</v>
          </cell>
          <cell r="H1989">
            <v>0.16462199999999999</v>
          </cell>
          <cell r="I1989">
            <v>114.91083500000001</v>
          </cell>
        </row>
        <row r="1991">
          <cell r="A1991">
            <v>9.2879440044757906E-3</v>
          </cell>
          <cell r="B1991">
            <v>33.2771934365568</v>
          </cell>
          <cell r="C1991">
            <v>-1.6956542128738501</v>
          </cell>
          <cell r="D1991">
            <v>0.411183566777653</v>
          </cell>
          <cell r="E1991">
            <v>0.63790764949475098</v>
          </cell>
          <cell r="F1991">
            <v>1.032537</v>
          </cell>
          <cell r="G1991">
            <v>2.3467380000000002</v>
          </cell>
          <cell r="H1991">
            <v>0.12969800000000001</v>
          </cell>
          <cell r="I1991">
            <v>116.583929</v>
          </cell>
        </row>
        <row r="1993">
          <cell r="A1993">
            <v>9.7612516429220007E-3</v>
          </cell>
          <cell r="B1993">
            <v>26.2018167192854</v>
          </cell>
          <cell r="C1993">
            <v>-1.9263242177697</v>
          </cell>
          <cell r="D1993">
            <v>0.71330567864715</v>
          </cell>
          <cell r="E1993">
            <v>0.59675726148628805</v>
          </cell>
          <cell r="F1993">
            <v>1.3247100000000001</v>
          </cell>
          <cell r="G1993">
            <v>3.6441439999999998</v>
          </cell>
          <cell r="H1993">
            <v>0.22933400000000001</v>
          </cell>
          <cell r="I1993">
            <v>250.54265100000001</v>
          </cell>
        </row>
        <row r="1995">
          <cell r="A1995">
            <v>6.1556019844153098E-3</v>
          </cell>
          <cell r="B1995">
            <v>40.267509292968299</v>
          </cell>
          <cell r="C1995">
            <v>-1.1082515396753401</v>
          </cell>
          <cell r="D1995">
            <v>0.53628258474947899</v>
          </cell>
          <cell r="E1995">
            <v>0.22525663631744999</v>
          </cell>
          <cell r="F1995">
            <v>1.095836</v>
          </cell>
          <cell r="G1995">
            <v>2.295979</v>
          </cell>
          <cell r="H1995">
            <v>0.154894</v>
          </cell>
          <cell r="I1995">
            <v>158.57567299999999</v>
          </cell>
        </row>
        <row r="1997">
          <cell r="A1997">
            <v>6.9280309047359103E-3</v>
          </cell>
          <cell r="B1997">
            <v>49.669283487907997</v>
          </cell>
          <cell r="C1997">
            <v>-0.59307281408480905</v>
          </cell>
          <cell r="D1997">
            <v>0.73891930950887696</v>
          </cell>
          <cell r="E1997">
            <v>0.55295240239053201</v>
          </cell>
          <cell r="F1997">
            <v>1.294546</v>
          </cell>
          <cell r="G1997">
            <v>2.3860709999999998</v>
          </cell>
          <cell r="H1997">
            <v>0.24746499999999999</v>
          </cell>
          <cell r="I1997">
            <v>253.530024</v>
          </cell>
        </row>
        <row r="1999">
          <cell r="A1999">
            <v>8.7041310993440299E-3</v>
          </cell>
          <cell r="B1999">
            <v>22.655570266395099</v>
          </cell>
          <cell r="C1999">
            <v>0.96193022289270602</v>
          </cell>
          <cell r="D1999">
            <v>0.48085547375890902</v>
          </cell>
          <cell r="E1999">
            <v>0.39880531038058598</v>
          </cell>
          <cell r="F1999">
            <v>0.51137500000000002</v>
          </cell>
          <cell r="G1999">
            <v>0.404169</v>
          </cell>
          <cell r="H1999">
            <v>0.14879400000000001</v>
          </cell>
          <cell r="I1999">
            <v>70.588497000000004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01"/>
  <sheetViews>
    <sheetView tabSelected="1" topLeftCell="A7949" workbookViewId="0">
      <selection activeCell="L7964" sqref="L7964"/>
    </sheetView>
  </sheetViews>
  <sheetFormatPr defaultRowHeight="14.4" x14ac:dyDescent="0.3"/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f>INDEX([1]Results_Set1!$A$1:$A$1999, 2*ROWS([1]Results_Set1!A$1:A1)-1)</f>
        <v>9.9660433757850896E-3</v>
      </c>
      <c r="B2">
        <f>INDEX([1]Results_Set1!$B$1:$B$1999, 2*ROWS([1]Results_Set1!B$1:B1)-1)</f>
        <v>15.3156475932101</v>
      </c>
      <c r="C2">
        <f>INDEX([1]Results_Set1!$C$1:$C$1999, 2*ROWS([1]Results_Set1!C$1:C1)-1)</f>
        <v>-0.29427989057972898</v>
      </c>
      <c r="D2">
        <f>INDEX([1]Results_Set1!$D$1:$D$1999, 2*ROWS([1]Results_Set1!D$1:D1)-1)</f>
        <v>0.49090414352849598</v>
      </c>
      <c r="E2">
        <f>INDEX([1]Results_Set1!$E$1:$E$1999, 2*ROWS([1]Results_Set1!E$1:E1)-1)</f>
        <v>0.58252638557409997</v>
      </c>
      <c r="F2">
        <f>INDEX([1]Results_Set1!$F$1:$F$1999, 2*ROWS([1]Results_Set1!F$1:F1)-1)</f>
        <v>0.46745500000000001</v>
      </c>
      <c r="G2">
        <f>INDEX([1]Results_Set1!$G$1:$G$1999, 2*ROWS([1]Results_Set1!G$1:G1)-1)</f>
        <v>0.81752899999999995</v>
      </c>
      <c r="H2">
        <f>INDEX([1]Results_Set1!$H$1:$H$1999, 2*ROWS([1]Results_Set1!H$1:H1)-1)</f>
        <v>0.148173</v>
      </c>
      <c r="I2">
        <f>INDEX([1]Results_Set1!$I$1:$I$1999, 2*ROWS([1]Results_Set1!I$1:I1)-1)</f>
        <v>66.348301000000006</v>
      </c>
      <c r="J2">
        <f>I2/MAX(F2,G2,H2)</f>
        <v>81.157122254990355</v>
      </c>
    </row>
    <row r="3" spans="1:10" x14ac:dyDescent="0.3">
      <c r="A3">
        <f>INDEX([1]Results_Set1!$A$1:$A$1999, 2*ROWS([1]Results_Set1!A$1:A2)-1)</f>
        <v>8.5339651423337708E-3</v>
      </c>
      <c r="B3">
        <f>INDEX([1]Results_Set1!$B$1:$B$1999, 2*ROWS([1]Results_Set1!B$1:B2)-1)</f>
        <v>42.5438531740012</v>
      </c>
      <c r="C3">
        <f>INDEX([1]Results_Set1!$C$1:$C$1999, 2*ROWS([1]Results_Set1!C$1:C2)-1)</f>
        <v>1.7861823823018601</v>
      </c>
      <c r="D3">
        <f>INDEX([1]Results_Set1!$D$1:$D$1999, 2*ROWS([1]Results_Set1!D$1:D2)-1)</f>
        <v>0.60180122900991495</v>
      </c>
      <c r="E3">
        <f>INDEX([1]Results_Set1!$E$1:$E$1999, 2*ROWS([1]Results_Set1!E$1:E2)-1)</f>
        <v>0.24549601763170301</v>
      </c>
      <c r="F3">
        <f>INDEX([1]Results_Set1!$F$1:$F$1999, 2*ROWS([1]Results_Set1!F$1:F2)-1)</f>
        <v>0.87611600000000001</v>
      </c>
      <c r="G3">
        <f>INDEX([1]Results_Set1!$G$1:$G$1999, 2*ROWS([1]Results_Set1!G$1:G2)-1)</f>
        <v>0.38892500000000002</v>
      </c>
      <c r="H3">
        <f>INDEX([1]Results_Set1!$H$1:$H$1999, 2*ROWS([1]Results_Set1!H$1:H2)-1)</f>
        <v>0.18262800000000001</v>
      </c>
      <c r="I3">
        <f>INDEX([1]Results_Set1!$I$1:$I$1999, 2*ROWS([1]Results_Set1!I$1:I2)-1)</f>
        <v>143.00051199999999</v>
      </c>
      <c r="J3">
        <f t="shared" ref="J3:J66" si="0">I3/MAX(F3,G3,H3)</f>
        <v>163.22097987024549</v>
      </c>
    </row>
    <row r="4" spans="1:10" x14ac:dyDescent="0.3">
      <c r="A4">
        <f>INDEX([1]Results_Set1!$A$1:$A$1999, 2*ROWS([1]Results_Set1!A$1:A3)-1)</f>
        <v>9.8768613546731405E-3</v>
      </c>
      <c r="B4">
        <f>INDEX([1]Results_Set1!$B$1:$B$1999, 2*ROWS([1]Results_Set1!B$1:B3)-1)</f>
        <v>9.3729285866822405</v>
      </c>
      <c r="C4">
        <f>INDEX([1]Results_Set1!$C$1:$C$1999, 2*ROWS([1]Results_Set1!C$1:C3)-1)</f>
        <v>-9.8260587419128007E-2</v>
      </c>
      <c r="D4">
        <f>INDEX([1]Results_Set1!$D$1:$D$1999, 2*ROWS([1]Results_Set1!D$1:D3)-1)</f>
        <v>0.47645963138480302</v>
      </c>
      <c r="E4">
        <f>INDEX([1]Results_Set1!$E$1:$E$1999, 2*ROWS([1]Results_Set1!E$1:E3)-1)</f>
        <v>0.68642453573439</v>
      </c>
      <c r="F4">
        <f>INDEX([1]Results_Set1!$F$1:$F$1999, 2*ROWS([1]Results_Set1!F$1:F3)-1)</f>
        <v>0.268515</v>
      </c>
      <c r="G4">
        <f>INDEX([1]Results_Set1!$G$1:$G$1999, 2*ROWS([1]Results_Set1!G$1:G3)-1)</f>
        <v>0.52551099999999995</v>
      </c>
      <c r="H4">
        <f>INDEX([1]Results_Set1!$H$1:$H$1999, 2*ROWS([1]Results_Set1!H$1:H3)-1)</f>
        <v>0.14810000000000001</v>
      </c>
      <c r="I4">
        <f>INDEX([1]Results_Set1!$I$1:$I$1999, 2*ROWS([1]Results_Set1!I$1:I3)-1)</f>
        <v>40.221040000000002</v>
      </c>
      <c r="J4">
        <f t="shared" si="0"/>
        <v>76.537008740064451</v>
      </c>
    </row>
    <row r="5" spans="1:10" x14ac:dyDescent="0.3">
      <c r="A5">
        <f>INDEX([1]Results_Set1!$A$1:$A$1999, 2*ROWS([1]Results_Set1!A$1:A4)-1)</f>
        <v>7.7973509419619396E-3</v>
      </c>
      <c r="B5">
        <f>INDEX([1]Results_Set1!$B$1:$B$1999, 2*ROWS([1]Results_Set1!B$1:B4)-1)</f>
        <v>24.3011716160118</v>
      </c>
      <c r="C5">
        <f>INDEX([1]Results_Set1!$C$1:$C$1999, 2*ROWS([1]Results_Set1!C$1:C4)-1)</f>
        <v>-1.5213863242321899</v>
      </c>
      <c r="D5">
        <f>INDEX([1]Results_Set1!$D$1:$D$1999, 2*ROWS([1]Results_Set1!D$1:D4)-1)</f>
        <v>0.74071273959778305</v>
      </c>
      <c r="E5">
        <f>INDEX([1]Results_Set1!$E$1:$E$1999, 2*ROWS([1]Results_Set1!E$1:E4)-1)</f>
        <v>0.470552322729554</v>
      </c>
      <c r="F5">
        <f>INDEX([1]Results_Set1!$F$1:$F$1999, 2*ROWS([1]Results_Set1!F$1:F4)-1)</f>
        <v>1.270632</v>
      </c>
      <c r="G5">
        <f>INDEX([1]Results_Set1!$G$1:$G$1999, 2*ROWS([1]Results_Set1!G$1:G4)-1)</f>
        <v>3.2857080000000001</v>
      </c>
      <c r="H5">
        <f>INDEX([1]Results_Set1!$H$1:$H$1999, 2*ROWS([1]Results_Set1!H$1:H4)-1)</f>
        <v>0.24901200000000001</v>
      </c>
      <c r="I5">
        <f>INDEX([1]Results_Set1!$I$1:$I$1999, 2*ROWS([1]Results_Set1!I$1:I4)-1)</f>
        <v>249.62307300000001</v>
      </c>
      <c r="J5">
        <f t="shared" si="0"/>
        <v>75.972384947171207</v>
      </c>
    </row>
    <row r="6" spans="1:10" x14ac:dyDescent="0.3">
      <c r="A6">
        <f>INDEX([1]Results_Set1!$A$1:$A$1999, 2*ROWS([1]Results_Set1!A$1:A5)-1)</f>
        <v>5.7529433858506196E-3</v>
      </c>
      <c r="B6">
        <f>INDEX([1]Results_Set1!$B$1:$B$1999, 2*ROWS([1]Results_Set1!B$1:B5)-1)</f>
        <v>5.9893801517474596</v>
      </c>
      <c r="C6">
        <f>INDEX([1]Results_Set1!$C$1:$C$1999, 2*ROWS([1]Results_Set1!C$1:C5)-1)</f>
        <v>1.44019992028531</v>
      </c>
      <c r="D6">
        <f>INDEX([1]Results_Set1!$D$1:$D$1999, 2*ROWS([1]Results_Set1!D$1:D5)-1)</f>
        <v>0.46379345977289599</v>
      </c>
      <c r="E6">
        <f>INDEX([1]Results_Set1!$E$1:$E$1999, 2*ROWS([1]Results_Set1!E$1:E5)-1)</f>
        <v>0.18235365351076499</v>
      </c>
      <c r="F6">
        <f>INDEX([1]Results_Set1!$F$1:$F$1999, 2*ROWS([1]Results_Set1!F$1:F5)-1)</f>
        <v>0.128135</v>
      </c>
      <c r="G6">
        <f>INDEX([1]Results_Set1!$G$1:$G$1999, 2*ROWS([1]Results_Set1!G$1:G5)-1)</f>
        <v>0.21579400000000001</v>
      </c>
      <c r="H6">
        <f>INDEX([1]Results_Set1!$H$1:$H$1999, 2*ROWS([1]Results_Set1!H$1:H5)-1)</f>
        <v>0.15609600000000001</v>
      </c>
      <c r="I6">
        <f>INDEX([1]Results_Set1!$I$1:$I$1999, 2*ROWS([1]Results_Set1!I$1:I5)-1)</f>
        <v>22.572209999999998</v>
      </c>
      <c r="J6">
        <f t="shared" si="0"/>
        <v>104.60073032614436</v>
      </c>
    </row>
    <row r="7" spans="1:10" x14ac:dyDescent="0.3">
      <c r="A7">
        <f>INDEX([1]Results_Set1!$A$1:$A$1999, 2*ROWS([1]Results_Set1!A$1:A6)-1)</f>
        <v>8.9179059593291303E-3</v>
      </c>
      <c r="B7">
        <f>INDEX([1]Results_Set1!$B$1:$B$1999, 2*ROWS([1]Results_Set1!B$1:B6)-1)</f>
        <v>48.8744556926573</v>
      </c>
      <c r="C7">
        <f>INDEX([1]Results_Set1!$C$1:$C$1999, 2*ROWS([1]Results_Set1!C$1:C6)-1)</f>
        <v>1.24341907466776</v>
      </c>
      <c r="D7">
        <f>INDEX([1]Results_Set1!$D$1:$D$1999, 2*ROWS([1]Results_Set1!D$1:D6)-1)</f>
        <v>0.63752310319078298</v>
      </c>
      <c r="E7">
        <f>INDEX([1]Results_Set1!$E$1:$E$1999, 2*ROWS([1]Results_Set1!E$1:E6)-1)</f>
        <v>0.44436127263186698</v>
      </c>
      <c r="F7">
        <f>INDEX([1]Results_Set1!$F$1:$F$1999, 2*ROWS([1]Results_Set1!F$1:F6)-1)</f>
        <v>1.0235860000000001</v>
      </c>
      <c r="G7">
        <f>INDEX([1]Results_Set1!$G$1:$G$1999, 2*ROWS([1]Results_Set1!G$1:G6)-1)</f>
        <v>0.56495399999999996</v>
      </c>
      <c r="H7">
        <f>INDEX([1]Results_Set1!$H$1:$H$1999, 2*ROWS([1]Results_Set1!H$1:H6)-1)</f>
        <v>0.19384799999999999</v>
      </c>
      <c r="I7">
        <f>INDEX([1]Results_Set1!$I$1:$I$1999, 2*ROWS([1]Results_Set1!I$1:I6)-1)</f>
        <v>175.26499699999999</v>
      </c>
      <c r="J7">
        <f t="shared" si="0"/>
        <v>171.22644995144518</v>
      </c>
    </row>
    <row r="8" spans="1:10" x14ac:dyDescent="0.3">
      <c r="A8">
        <f>INDEX([1]Results_Set1!$A$1:$A$1999, 2*ROWS([1]Results_Set1!A$1:A7)-1)</f>
        <v>9.7593288723965606E-3</v>
      </c>
      <c r="B8">
        <f>INDEX([1]Results_Set1!$B$1:$B$1999, 2*ROWS([1]Results_Set1!B$1:B7)-1)</f>
        <v>30.009758201264201</v>
      </c>
      <c r="C8">
        <f>INDEX([1]Results_Set1!$C$1:$C$1999, 2*ROWS([1]Results_Set1!C$1:C7)-1)</f>
        <v>1.42153313161468</v>
      </c>
      <c r="D8">
        <f>INDEX([1]Results_Set1!$D$1:$D$1999, 2*ROWS([1]Results_Set1!D$1:D7)-1)</f>
        <v>0.64306405327931804</v>
      </c>
      <c r="E8">
        <f>INDEX([1]Results_Set1!$E$1:$E$1999, 2*ROWS([1]Results_Set1!E$1:E7)-1)</f>
        <v>0.81865804453664903</v>
      </c>
      <c r="F8">
        <f>INDEX([1]Results_Set1!$F$1:$F$1999, 2*ROWS([1]Results_Set1!F$1:F7)-1)</f>
        <v>0.70285500000000001</v>
      </c>
      <c r="G8">
        <f>INDEX([1]Results_Set1!$G$1:$G$1999, 2*ROWS([1]Results_Set1!G$1:G7)-1)</f>
        <v>0.53393699999999999</v>
      </c>
      <c r="H8">
        <f>INDEX([1]Results_Set1!$H$1:$H$1999, 2*ROWS([1]Results_Set1!H$1:H7)-1)</f>
        <v>0.19975599999999999</v>
      </c>
      <c r="I8">
        <f>INDEX([1]Results_Set1!$I$1:$I$1999, 2*ROWS([1]Results_Set1!I$1:I7)-1)</f>
        <v>123.611615</v>
      </c>
      <c r="J8">
        <f t="shared" si="0"/>
        <v>175.87072013430935</v>
      </c>
    </row>
    <row r="9" spans="1:10" x14ac:dyDescent="0.3">
      <c r="A9">
        <f>INDEX([1]Results_Set1!$A$1:$A$1999, 2*ROWS([1]Results_Set1!A$1:A8)-1)</f>
        <v>7.8730023873701295E-3</v>
      </c>
      <c r="B9">
        <f>INDEX([1]Results_Set1!$B$1:$B$1999, 2*ROWS([1]Results_Set1!B$1:B8)-1)</f>
        <v>46.392277527844797</v>
      </c>
      <c r="C9">
        <f>INDEX([1]Results_Set1!$C$1:$C$1999, 2*ROWS([1]Results_Set1!C$1:C8)-1)</f>
        <v>0.80115219968777296</v>
      </c>
      <c r="D9">
        <f>INDEX([1]Results_Set1!$D$1:$D$1999, 2*ROWS([1]Results_Set1!D$1:D8)-1)</f>
        <v>0.65164099258238695</v>
      </c>
      <c r="E9">
        <f>INDEX([1]Results_Set1!$E$1:$E$1999, 2*ROWS([1]Results_Set1!E$1:E8)-1)</f>
        <v>0.87564842991199698</v>
      </c>
      <c r="F9">
        <f>INDEX([1]Results_Set1!$F$1:$F$1999, 2*ROWS([1]Results_Set1!F$1:F8)-1)</f>
        <v>0.91329199999999999</v>
      </c>
      <c r="G9">
        <f>INDEX([1]Results_Set1!$G$1:$G$1999, 2*ROWS([1]Results_Set1!G$1:G8)-1)</f>
        <v>0.95533100000000004</v>
      </c>
      <c r="H9">
        <f>INDEX([1]Results_Set1!$H$1:$H$1999, 2*ROWS([1]Results_Set1!H$1:H8)-1)</f>
        <v>0.197245</v>
      </c>
      <c r="I9">
        <f>INDEX([1]Results_Set1!$I$1:$I$1999, 2*ROWS([1]Results_Set1!I$1:I8)-1)</f>
        <v>160.469874</v>
      </c>
      <c r="J9">
        <f t="shared" si="0"/>
        <v>167.97306273951122</v>
      </c>
    </row>
    <row r="10" spans="1:10" x14ac:dyDescent="0.3">
      <c r="A10">
        <f>INDEX([1]Results_Set1!$A$1:$A$1999, 2*ROWS([1]Results_Set1!A$1:A9)-1)</f>
        <v>6.9441301354910097E-3</v>
      </c>
      <c r="B10">
        <f>INDEX([1]Results_Set1!$B$1:$B$1999, 2*ROWS([1]Results_Set1!B$1:B9)-1)</f>
        <v>27.6037531949151</v>
      </c>
      <c r="C10">
        <f>INDEX([1]Results_Set1!$C$1:$C$1999, 2*ROWS([1]Results_Set1!C$1:C9)-1)</f>
        <v>1.6451924394347199</v>
      </c>
      <c r="D10">
        <f>INDEX([1]Results_Set1!$D$1:$D$1999, 2*ROWS([1]Results_Set1!D$1:D9)-1)</f>
        <v>0.41493984997695399</v>
      </c>
      <c r="E10">
        <f>INDEX([1]Results_Set1!$E$1:$E$1999, 2*ROWS([1]Results_Set1!E$1:E9)-1)</f>
        <v>0.66486526428891501</v>
      </c>
      <c r="F10">
        <f>INDEX([1]Results_Set1!$F$1:$F$1999, 2*ROWS([1]Results_Set1!F$1:F9)-1)</f>
        <v>0.53910800000000003</v>
      </c>
      <c r="G10">
        <f>INDEX([1]Results_Set1!$G$1:$G$1999, 2*ROWS([1]Results_Set1!G$1:G9)-1)</f>
        <v>0.25652999999999998</v>
      </c>
      <c r="H10">
        <f>INDEX([1]Results_Set1!$H$1:$H$1999, 2*ROWS([1]Results_Set1!H$1:H9)-1)</f>
        <v>0.136821</v>
      </c>
      <c r="I10">
        <f>INDEX([1]Results_Set1!$I$1:$I$1999, 2*ROWS([1]Results_Set1!I$1:I9)-1)</f>
        <v>64.847990999999993</v>
      </c>
      <c r="J10">
        <f t="shared" si="0"/>
        <v>120.28756946660036</v>
      </c>
    </row>
    <row r="11" spans="1:10" x14ac:dyDescent="0.3">
      <c r="A11">
        <f>INDEX([1]Results_Set1!$A$1:$A$1999, 2*ROWS([1]Results_Set1!A$1:A10)-1)</f>
        <v>7.3163354965032701E-3</v>
      </c>
      <c r="B11">
        <f>INDEX([1]Results_Set1!$B$1:$B$1999, 2*ROWS([1]Results_Set1!B$1:B10)-1)</f>
        <v>18.7182980718549</v>
      </c>
      <c r="C11">
        <f>INDEX([1]Results_Set1!$C$1:$C$1999, 2*ROWS([1]Results_Set1!C$1:C10)-1)</f>
        <v>0.139436689855374</v>
      </c>
      <c r="D11">
        <f>INDEX([1]Results_Set1!$D$1:$D$1999, 2*ROWS([1]Results_Set1!D$1:D10)-1)</f>
        <v>0.48302611267080198</v>
      </c>
      <c r="E11">
        <f>INDEX([1]Results_Set1!$E$1:$E$1999, 2*ROWS([1]Results_Set1!E$1:E10)-1)</f>
        <v>0.75601286465372997</v>
      </c>
      <c r="F11">
        <f>INDEX([1]Results_Set1!$F$1:$F$1999, 2*ROWS([1]Results_Set1!F$1:F10)-1)</f>
        <v>0.44548900000000002</v>
      </c>
      <c r="G11">
        <f>INDEX([1]Results_Set1!$G$1:$G$1999, 2*ROWS([1]Results_Set1!G$1:G10)-1)</f>
        <v>0.65889500000000001</v>
      </c>
      <c r="H11">
        <f>INDEX([1]Results_Set1!$H$1:$H$1999, 2*ROWS([1]Results_Set1!H$1:H10)-1)</f>
        <v>0.14693999999999999</v>
      </c>
      <c r="I11">
        <f>INDEX([1]Results_Set1!$I$1:$I$1999, 2*ROWS([1]Results_Set1!I$1:I10)-1)</f>
        <v>62.660831999999999</v>
      </c>
      <c r="J11">
        <f t="shared" si="0"/>
        <v>95.099874790368716</v>
      </c>
    </row>
    <row r="12" spans="1:10" x14ac:dyDescent="0.3">
      <c r="A12">
        <f>INDEX([1]Results_Set1!$A$1:$A$1999, 2*ROWS([1]Results_Set1!A$1:A11)-1)</f>
        <v>9.3526800380937698E-3</v>
      </c>
      <c r="B12">
        <f>INDEX([1]Results_Set1!$B$1:$B$1999, 2*ROWS([1]Results_Set1!B$1:B11)-1)</f>
        <v>3.5288265993279602</v>
      </c>
      <c r="C12">
        <f>INDEX([1]Results_Set1!$C$1:$C$1999, 2*ROWS([1]Results_Set1!C$1:C11)-1)</f>
        <v>-0.33867336951319499</v>
      </c>
      <c r="D12">
        <f>INDEX([1]Results_Set1!$D$1:$D$1999, 2*ROWS([1]Results_Set1!D$1:D11)-1)</f>
        <v>0.41238046251267901</v>
      </c>
      <c r="E12">
        <f>INDEX([1]Results_Set1!$E$1:$E$1999, 2*ROWS([1]Results_Set1!E$1:E11)-1)</f>
        <v>0.353607902343546</v>
      </c>
      <c r="F12">
        <f>INDEX([1]Results_Set1!$F$1:$F$1999, 2*ROWS([1]Results_Set1!F$1:F11)-1)</f>
        <v>0.119392</v>
      </c>
      <c r="G12">
        <f>INDEX([1]Results_Set1!$G$1:$G$1999, 2*ROWS([1]Results_Set1!G$1:G11)-1)</f>
        <v>0.29927399999999998</v>
      </c>
      <c r="H12">
        <f>INDEX([1]Results_Set1!$H$1:$H$1999, 2*ROWS([1]Results_Set1!H$1:H11)-1)</f>
        <v>0.139269</v>
      </c>
      <c r="I12">
        <f>INDEX([1]Results_Set1!$I$1:$I$1999, 2*ROWS([1]Results_Set1!I$1:I11)-1)</f>
        <v>19.570910000000001</v>
      </c>
      <c r="J12">
        <f t="shared" si="0"/>
        <v>65.394621651062252</v>
      </c>
    </row>
    <row r="13" spans="1:10" x14ac:dyDescent="0.3">
      <c r="A13">
        <f>INDEX([1]Results_Set1!$A$1:$A$1999, 2*ROWS([1]Results_Set1!A$1:A12)-1)</f>
        <v>8.9288927258542594E-3</v>
      </c>
      <c r="B13">
        <f>INDEX([1]Results_Set1!$B$1:$B$1999, 2*ROWS([1]Results_Set1!B$1:B12)-1)</f>
        <v>19.639616804402799</v>
      </c>
      <c r="C13">
        <f>INDEX([1]Results_Set1!$C$1:$C$1999, 2*ROWS([1]Results_Set1!C$1:C12)-1)</f>
        <v>1.9073380833155</v>
      </c>
      <c r="D13">
        <f>INDEX([1]Results_Set1!$D$1:$D$1999, 2*ROWS([1]Results_Set1!D$1:D12)-1)</f>
        <v>0.69709145501054703</v>
      </c>
      <c r="E13">
        <f>INDEX([1]Results_Set1!$E$1:$E$1999, 2*ROWS([1]Results_Set1!E$1:E12)-1)</f>
        <v>0.20831193639700099</v>
      </c>
      <c r="F13">
        <f>INDEX([1]Results_Set1!$F$1:$F$1999, 2*ROWS([1]Results_Set1!F$1:F12)-1)</f>
        <v>0.59687000000000001</v>
      </c>
      <c r="G13">
        <f>INDEX([1]Results_Set1!$G$1:$G$1999, 2*ROWS([1]Results_Set1!G$1:G12)-1)</f>
        <v>0.41930299999999998</v>
      </c>
      <c r="H13">
        <f>INDEX([1]Results_Set1!$H$1:$H$1999, 2*ROWS([1]Results_Set1!H$1:H12)-1)</f>
        <v>0.241373</v>
      </c>
      <c r="I13">
        <f>INDEX([1]Results_Set1!$I$1:$I$1999, 2*ROWS([1]Results_Set1!I$1:I12)-1)</f>
        <v>114.39035</v>
      </c>
      <c r="J13">
        <f t="shared" si="0"/>
        <v>191.6503593747382</v>
      </c>
    </row>
    <row r="14" spans="1:10" x14ac:dyDescent="0.3">
      <c r="A14">
        <f>INDEX([1]Results_Set1!$A$1:$A$1999, 2*ROWS([1]Results_Set1!A$1:A13)-1)</f>
        <v>5.2817643320673298E-3</v>
      </c>
      <c r="B14">
        <f>INDEX([1]Results_Set1!$B$1:$B$1999, 2*ROWS([1]Results_Set1!B$1:B13)-1)</f>
        <v>25.898132601570602</v>
      </c>
      <c r="C14">
        <f>INDEX([1]Results_Set1!$C$1:$C$1999, 2*ROWS([1]Results_Set1!C$1:C13)-1)</f>
        <v>-1.18605866516031</v>
      </c>
      <c r="D14">
        <f>INDEX([1]Results_Set1!$D$1:$D$1999, 2*ROWS([1]Results_Set1!D$1:D13)-1)</f>
        <v>0.70445838574553399</v>
      </c>
      <c r="E14">
        <f>INDEX([1]Results_Set1!$E$1:$E$1999, 2*ROWS([1]Results_Set1!E$1:E13)-1)</f>
        <v>0.28775052598579398</v>
      </c>
      <c r="F14">
        <f>INDEX([1]Results_Set1!$F$1:$F$1999, 2*ROWS([1]Results_Set1!F$1:F13)-1)</f>
        <v>1.1695</v>
      </c>
      <c r="G14">
        <f>INDEX([1]Results_Set1!$G$1:$G$1999, 2*ROWS([1]Results_Set1!G$1:G13)-1)</f>
        <v>2.8467199999999999</v>
      </c>
      <c r="H14">
        <f>INDEX([1]Results_Set1!$H$1:$H$1999, 2*ROWS([1]Results_Set1!H$1:H13)-1)</f>
        <v>0.22270300000000001</v>
      </c>
      <c r="I14">
        <f>INDEX([1]Results_Set1!$I$1:$I$1999, 2*ROWS([1]Results_Set1!I$1:I13)-1)</f>
        <v>219.36611300000001</v>
      </c>
      <c r="J14">
        <f t="shared" si="0"/>
        <v>77.059251700202338</v>
      </c>
    </row>
    <row r="15" spans="1:10" x14ac:dyDescent="0.3">
      <c r="A15">
        <f>INDEX([1]Results_Set1!$A$1:$A$1999, 2*ROWS([1]Results_Set1!A$1:A14)-1)</f>
        <v>5.0710756471512002E-3</v>
      </c>
      <c r="B15">
        <f>INDEX([1]Results_Set1!$B$1:$B$1999, 2*ROWS([1]Results_Set1!B$1:B14)-1)</f>
        <v>40.353470299502099</v>
      </c>
      <c r="C15">
        <f>INDEX([1]Results_Set1!$C$1:$C$1999, 2*ROWS([1]Results_Set1!C$1:C14)-1)</f>
        <v>1.3542182898508299</v>
      </c>
      <c r="D15">
        <f>INDEX([1]Results_Set1!$D$1:$D$1999, 2*ROWS([1]Results_Set1!D$1:D14)-1)</f>
        <v>0.42237478658940403</v>
      </c>
      <c r="E15">
        <f>INDEX([1]Results_Set1!$E$1:$E$1999, 2*ROWS([1]Results_Set1!E$1:E14)-1)</f>
        <v>0.74829235321726795</v>
      </c>
      <c r="F15">
        <f>INDEX([1]Results_Set1!$F$1:$F$1999, 2*ROWS([1]Results_Set1!F$1:F14)-1)</f>
        <v>0.67031600000000002</v>
      </c>
      <c r="G15">
        <f>INDEX([1]Results_Set1!$G$1:$G$1999, 2*ROWS([1]Results_Set1!G$1:G14)-1)</f>
        <v>0.33734399999999998</v>
      </c>
      <c r="H15">
        <f>INDEX([1]Results_Set1!$H$1:$H$1999, 2*ROWS([1]Results_Set1!H$1:H14)-1)</f>
        <v>0.136354</v>
      </c>
      <c r="I15">
        <f>INDEX([1]Results_Set1!$I$1:$I$1999, 2*ROWS([1]Results_Set1!I$1:I14)-1)</f>
        <v>80.158422999999999</v>
      </c>
      <c r="J15">
        <f t="shared" si="0"/>
        <v>119.58303695570447</v>
      </c>
    </row>
    <row r="16" spans="1:10" x14ac:dyDescent="0.3">
      <c r="A16">
        <f>INDEX([1]Results_Set1!$A$1:$A$1999, 2*ROWS([1]Results_Set1!A$1:A15)-1)</f>
        <v>8.0739947330930404E-3</v>
      </c>
      <c r="B16">
        <f>INDEX([1]Results_Set1!$B$1:$B$1999, 2*ROWS([1]Results_Set1!B$1:B15)-1)</f>
        <v>45.927371339270998</v>
      </c>
      <c r="C16">
        <f>INDEX([1]Results_Set1!$C$1:$C$1999, 2*ROWS([1]Results_Set1!C$1:C15)-1)</f>
        <v>-0.21422718162863999</v>
      </c>
      <c r="D16">
        <f>INDEX([1]Results_Set1!$D$1:$D$1999, 2*ROWS([1]Results_Set1!D$1:D15)-1)</f>
        <v>0.55898443552702204</v>
      </c>
      <c r="E16">
        <f>INDEX([1]Results_Set1!$E$1:$E$1999, 2*ROWS([1]Results_Set1!E$1:E15)-1)</f>
        <v>0.26810624308251502</v>
      </c>
      <c r="F16">
        <f>INDEX([1]Results_Set1!$F$1:$F$1999, 2*ROWS([1]Results_Set1!F$1:F15)-1)</f>
        <v>1.0090809999999999</v>
      </c>
      <c r="G16">
        <f>INDEX([1]Results_Set1!$G$1:$G$1999, 2*ROWS([1]Results_Set1!G$1:G15)-1)</f>
        <v>1.359626</v>
      </c>
      <c r="H16">
        <f>INDEX([1]Results_Set1!$H$1:$H$1999, 2*ROWS([1]Results_Set1!H$1:H15)-1)</f>
        <v>0.16194</v>
      </c>
      <c r="I16">
        <f>INDEX([1]Results_Set1!$I$1:$I$1999, 2*ROWS([1]Results_Set1!I$1:I15)-1)</f>
        <v>152.49518900000001</v>
      </c>
      <c r="J16">
        <f t="shared" si="0"/>
        <v>112.15965934749704</v>
      </c>
    </row>
    <row r="17" spans="1:10" x14ac:dyDescent="0.3">
      <c r="A17">
        <f>INDEX([1]Results_Set1!$A$1:$A$1999, 2*ROWS([1]Results_Set1!A$1:A16)-1)</f>
        <v>6.0168927604704698E-3</v>
      </c>
      <c r="B17">
        <f>INDEX([1]Results_Set1!$B$1:$B$1999, 2*ROWS([1]Results_Set1!B$1:B16)-1)</f>
        <v>30.530237716759501</v>
      </c>
      <c r="C17">
        <f>INDEX([1]Results_Set1!$C$1:$C$1999, 2*ROWS([1]Results_Set1!C$1:C16)-1)</f>
        <v>0.55392193106126797</v>
      </c>
      <c r="D17">
        <f>INDEX([1]Results_Set1!$D$1:$D$1999, 2*ROWS([1]Results_Set1!D$1:D16)-1)</f>
        <v>0.50298380345721905</v>
      </c>
      <c r="E17">
        <f>INDEX([1]Results_Set1!$E$1:$E$1999, 2*ROWS([1]Results_Set1!E$1:E16)-1)</f>
        <v>0.12178383706584001</v>
      </c>
      <c r="F17">
        <f>INDEX([1]Results_Set1!$F$1:$F$1999, 2*ROWS([1]Results_Set1!F$1:F16)-1)</f>
        <v>0.54722099999999996</v>
      </c>
      <c r="G17">
        <f>INDEX([1]Results_Set1!$G$1:$G$1999, 2*ROWS([1]Results_Set1!G$1:G16)-1)</f>
        <v>0.69037300000000001</v>
      </c>
      <c r="H17">
        <f>INDEX([1]Results_Set1!$H$1:$H$1999, 2*ROWS([1]Results_Set1!H$1:H16)-1)</f>
        <v>0.15154500000000001</v>
      </c>
      <c r="I17">
        <f>INDEX([1]Results_Set1!$I$1:$I$1999, 2*ROWS([1]Results_Set1!I$1:I16)-1)</f>
        <v>78.126350000000002</v>
      </c>
      <c r="J17">
        <f t="shared" si="0"/>
        <v>113.16541927334933</v>
      </c>
    </row>
    <row r="18" spans="1:10" x14ac:dyDescent="0.3">
      <c r="A18">
        <f>INDEX([1]Results_Set1!$A$1:$A$1999, 2*ROWS([1]Results_Set1!A$1:A17)-1)</f>
        <v>5.3171560232753096E-3</v>
      </c>
      <c r="B18">
        <f>INDEX([1]Results_Set1!$B$1:$B$1999, 2*ROWS([1]Results_Set1!B$1:B17)-1)</f>
        <v>33.808960963772101</v>
      </c>
      <c r="C18">
        <f>INDEX([1]Results_Set1!$C$1:$C$1999, 2*ROWS([1]Results_Set1!C$1:C17)-1)</f>
        <v>1.64140591013205</v>
      </c>
      <c r="D18">
        <f>INDEX([1]Results_Set1!$D$1:$D$1999, 2*ROWS([1]Results_Set1!D$1:D17)-1)</f>
        <v>0.448007829452299</v>
      </c>
      <c r="E18">
        <f>INDEX([1]Results_Set1!$E$1:$E$1999, 2*ROWS([1]Results_Set1!E$1:E17)-1)</f>
        <v>0.42022034018367799</v>
      </c>
      <c r="F18">
        <f>INDEX([1]Results_Set1!$F$1:$F$1999, 2*ROWS([1]Results_Set1!F$1:F17)-1)</f>
        <v>0.68702700000000005</v>
      </c>
      <c r="G18">
        <f>INDEX([1]Results_Set1!$G$1:$G$1999, 2*ROWS([1]Results_Set1!G$1:G17)-1)</f>
        <v>0.280358</v>
      </c>
      <c r="H18">
        <f>INDEX([1]Results_Set1!$H$1:$H$1999, 2*ROWS([1]Results_Set1!H$1:H17)-1)</f>
        <v>0.14194200000000001</v>
      </c>
      <c r="I18">
        <f>INDEX([1]Results_Set1!$I$1:$I$1999, 2*ROWS([1]Results_Set1!I$1:I17)-1)</f>
        <v>86.087424999999996</v>
      </c>
      <c r="J18">
        <f t="shared" si="0"/>
        <v>125.30428207333917</v>
      </c>
    </row>
    <row r="19" spans="1:10" x14ac:dyDescent="0.3">
      <c r="A19">
        <f>INDEX([1]Results_Set1!$A$1:$A$1999, 2*ROWS([1]Results_Set1!A$1:A18)-1)</f>
        <v>5.0160774063302402E-3</v>
      </c>
      <c r="B19">
        <f>INDEX([1]Results_Set1!$B$1:$B$1999, 2*ROWS([1]Results_Set1!B$1:B18)-1)</f>
        <v>36.382536826450703</v>
      </c>
      <c r="C19">
        <f>INDEX([1]Results_Set1!$C$1:$C$1999, 2*ROWS([1]Results_Set1!C$1:C18)-1)</f>
        <v>0.93075024392553296</v>
      </c>
      <c r="D19">
        <f>INDEX([1]Results_Set1!$D$1:$D$1999, 2*ROWS([1]Results_Set1!D$1:D18)-1)</f>
        <v>0.52708046764171301</v>
      </c>
      <c r="E19">
        <f>INDEX([1]Results_Set1!$E$1:$E$1999, 2*ROWS([1]Results_Set1!E$1:E18)-1)</f>
        <v>0.60032179931419605</v>
      </c>
      <c r="F19">
        <f>INDEX([1]Results_Set1!$F$1:$F$1999, 2*ROWS([1]Results_Set1!F$1:F18)-1)</f>
        <v>0.78905800000000004</v>
      </c>
      <c r="G19">
        <f>INDEX([1]Results_Set1!$G$1:$G$1999, 2*ROWS([1]Results_Set1!G$1:G18)-1)</f>
        <v>0.51776999999999995</v>
      </c>
      <c r="H19">
        <f>INDEX([1]Results_Set1!$H$1:$H$1999, 2*ROWS([1]Results_Set1!H$1:H18)-1)</f>
        <v>0.15734100000000001</v>
      </c>
      <c r="I19">
        <f>INDEX([1]Results_Set1!$I$1:$I$1999, 2*ROWS([1]Results_Set1!I$1:I18)-1)</f>
        <v>114.338965</v>
      </c>
      <c r="J19">
        <f t="shared" si="0"/>
        <v>144.90565332332983</v>
      </c>
    </row>
    <row r="20" spans="1:10" x14ac:dyDescent="0.3">
      <c r="A20">
        <f>INDEX([1]Results_Set1!$A$1:$A$1999, 2*ROWS([1]Results_Set1!A$1:A19)-1)</f>
        <v>7.1019109765799197E-3</v>
      </c>
      <c r="B20">
        <f>INDEX([1]Results_Set1!$B$1:$B$1999, 2*ROWS([1]Results_Set1!B$1:B19)-1)</f>
        <v>30.529466012589999</v>
      </c>
      <c r="C20">
        <f>INDEX([1]Results_Set1!$C$1:$C$1999, 2*ROWS([1]Results_Set1!C$1:C19)-1)</f>
        <v>-0.16536549695163399</v>
      </c>
      <c r="D20">
        <f>INDEX([1]Results_Set1!$D$1:$D$1999, 2*ROWS([1]Results_Set1!D$1:D19)-1)</f>
        <v>0.43383307312554398</v>
      </c>
      <c r="E20">
        <f>INDEX([1]Results_Set1!$E$1:$E$1999, 2*ROWS([1]Results_Set1!E$1:E19)-1)</f>
        <v>0.46846237900646498</v>
      </c>
      <c r="F20">
        <f>INDEX([1]Results_Set1!$F$1:$F$1999, 2*ROWS([1]Results_Set1!F$1:F19)-1)</f>
        <v>0.69144399999999995</v>
      </c>
      <c r="G20">
        <f>INDEX([1]Results_Set1!$G$1:$G$1999, 2*ROWS([1]Results_Set1!G$1:G19)-1)</f>
        <v>0.833368</v>
      </c>
      <c r="H20">
        <f>INDEX([1]Results_Set1!$H$1:$H$1999, 2*ROWS([1]Results_Set1!H$1:H19)-1)</f>
        <v>0.136326</v>
      </c>
      <c r="I20">
        <f>INDEX([1]Results_Set1!$I$1:$I$1999, 2*ROWS([1]Results_Set1!I$1:I19)-1)</f>
        <v>84.461268000000004</v>
      </c>
      <c r="J20">
        <f t="shared" si="0"/>
        <v>101.3493054688925</v>
      </c>
    </row>
    <row r="21" spans="1:10" x14ac:dyDescent="0.3">
      <c r="A21">
        <f>INDEX([1]Results_Set1!$A$1:$A$1999, 2*ROWS([1]Results_Set1!A$1:A20)-1)</f>
        <v>9.9447613321320596E-3</v>
      </c>
      <c r="B21">
        <f>INDEX([1]Results_Set1!$B$1:$B$1999, 2*ROWS([1]Results_Set1!B$1:B20)-1)</f>
        <v>33.3030770526968</v>
      </c>
      <c r="C21">
        <f>INDEX([1]Results_Set1!$C$1:$C$1999, 2*ROWS([1]Results_Set1!C$1:C20)-1)</f>
        <v>-0.43774351328406502</v>
      </c>
      <c r="D21">
        <f>INDEX([1]Results_Set1!$D$1:$D$1999, 2*ROWS([1]Results_Set1!D$1:D20)-1)</f>
        <v>0.67727334211826096</v>
      </c>
      <c r="E21">
        <f>INDEX([1]Results_Set1!$E$1:$E$1999, 2*ROWS([1]Results_Set1!E$1:E20)-1)</f>
        <v>0.21188540736254999</v>
      </c>
      <c r="F21">
        <f>INDEX([1]Results_Set1!$F$1:$F$1999, 2*ROWS([1]Results_Set1!F$1:F20)-1)</f>
        <v>1.0536540000000001</v>
      </c>
      <c r="G21">
        <f>INDEX([1]Results_Set1!$G$1:$G$1999, 2*ROWS([1]Results_Set1!G$1:G20)-1)</f>
        <v>1.993857</v>
      </c>
      <c r="H21">
        <f>INDEX([1]Results_Set1!$H$1:$H$1999, 2*ROWS([1]Results_Set1!H$1:H20)-1)</f>
        <v>0.206099</v>
      </c>
      <c r="I21">
        <f>INDEX([1]Results_Set1!$I$1:$I$1999, 2*ROWS([1]Results_Set1!I$1:I20)-1)</f>
        <v>190.98441600000001</v>
      </c>
      <c r="J21">
        <f t="shared" si="0"/>
        <v>95.786415976672359</v>
      </c>
    </row>
    <row r="22" spans="1:10" x14ac:dyDescent="0.3">
      <c r="A22">
        <f>INDEX([1]Results_Set1!$A$1:$A$1999, 2*ROWS([1]Results_Set1!A$1:A21)-1)</f>
        <v>7.0791406939065098E-3</v>
      </c>
      <c r="B22">
        <f>INDEX([1]Results_Set1!$B$1:$B$1999, 2*ROWS([1]Results_Set1!B$1:B21)-1)</f>
        <v>45.613120527997502</v>
      </c>
      <c r="C22">
        <f>INDEX([1]Results_Set1!$C$1:$C$1999, 2*ROWS([1]Results_Set1!C$1:C21)-1)</f>
        <v>-0.91618150327308301</v>
      </c>
      <c r="D22">
        <f>INDEX([1]Results_Set1!$D$1:$D$1999, 2*ROWS([1]Results_Set1!D$1:D21)-1)</f>
        <v>0.46545988181311898</v>
      </c>
      <c r="E22">
        <f>INDEX([1]Results_Set1!$E$1:$E$1999, 2*ROWS([1]Results_Set1!E$1:E21)-1)</f>
        <v>0.43053950581272199</v>
      </c>
      <c r="F22">
        <f>INDEX([1]Results_Set1!$F$1:$F$1999, 2*ROWS([1]Results_Set1!F$1:F21)-1)</f>
        <v>1.0416240000000001</v>
      </c>
      <c r="G22">
        <f>INDEX([1]Results_Set1!$G$1:$G$1999, 2*ROWS([1]Results_Set1!G$1:G21)-1)</f>
        <v>1.7207520000000001</v>
      </c>
      <c r="H22">
        <f>INDEX([1]Results_Set1!$H$1:$H$1999, 2*ROWS([1]Results_Set1!H$1:H21)-1)</f>
        <v>0.140898</v>
      </c>
      <c r="I22">
        <f>INDEX([1]Results_Set1!$I$1:$I$1999, 2*ROWS([1]Results_Set1!I$1:I21)-1)</f>
        <v>132.10324800000001</v>
      </c>
      <c r="J22">
        <f t="shared" si="0"/>
        <v>76.770649111551236</v>
      </c>
    </row>
    <row r="23" spans="1:10" x14ac:dyDescent="0.3">
      <c r="A23">
        <f>INDEX([1]Results_Set1!$A$1:$A$1999, 2*ROWS([1]Results_Set1!A$1:A22)-1)</f>
        <v>7.4458799565889598E-3</v>
      </c>
      <c r="B23">
        <f>INDEX([1]Results_Set1!$B$1:$B$1999, 2*ROWS([1]Results_Set1!B$1:B22)-1)</f>
        <v>4.6261794269636303</v>
      </c>
      <c r="C23">
        <f>INDEX([1]Results_Set1!$C$1:$C$1999, 2*ROWS([1]Results_Set1!C$1:C22)-1)</f>
        <v>1.0962290803255199</v>
      </c>
      <c r="D23">
        <f>INDEX([1]Results_Set1!$D$1:$D$1999, 2*ROWS([1]Results_Set1!D$1:D22)-1)</f>
        <v>0.42277976352264002</v>
      </c>
      <c r="E23">
        <f>INDEX([1]Results_Set1!$E$1:$E$1999, 2*ROWS([1]Results_Set1!E$1:E22)-1)</f>
        <v>0.71317836606886398</v>
      </c>
      <c r="F23">
        <f>INDEX([1]Results_Set1!$F$1:$F$1999, 2*ROWS([1]Results_Set1!F$1:F22)-1)</f>
        <v>0.108311</v>
      </c>
      <c r="G23">
        <f>INDEX([1]Results_Set1!$G$1:$G$1999, 2*ROWS([1]Results_Set1!G$1:G22)-1)</f>
        <v>0.201263</v>
      </c>
      <c r="H23">
        <f>INDEX([1]Results_Set1!$H$1:$H$1999, 2*ROWS([1]Results_Set1!H$1:H22)-1)</f>
        <v>0.14772099999999999</v>
      </c>
      <c r="I23">
        <f>INDEX([1]Results_Set1!$I$1:$I$1999, 2*ROWS([1]Results_Set1!I$1:I22)-1)</f>
        <v>18.728048999999999</v>
      </c>
      <c r="J23">
        <f t="shared" si="0"/>
        <v>93.05261771910385</v>
      </c>
    </row>
    <row r="24" spans="1:10" x14ac:dyDescent="0.3">
      <c r="A24">
        <f>INDEX([1]Results_Set1!$A$1:$A$1999, 2*ROWS([1]Results_Set1!A$1:A23)-1)</f>
        <v>8.5861065003751697E-3</v>
      </c>
      <c r="B24">
        <f>INDEX([1]Results_Set1!$B$1:$B$1999, 2*ROWS([1]Results_Set1!B$1:B23)-1)</f>
        <v>11.2142956486817</v>
      </c>
      <c r="C24">
        <f>INDEX([1]Results_Set1!$C$1:$C$1999, 2*ROWS([1]Results_Set1!C$1:C23)-1)</f>
        <v>-1.71621764968682</v>
      </c>
      <c r="D24">
        <f>INDEX([1]Results_Set1!$D$1:$D$1999, 2*ROWS([1]Results_Set1!D$1:D23)-1)</f>
        <v>0.48102717931740802</v>
      </c>
      <c r="E24">
        <f>INDEX([1]Results_Set1!$E$1:$E$1999, 2*ROWS([1]Results_Set1!E$1:E23)-1)</f>
        <v>0.49674072513850298</v>
      </c>
      <c r="F24">
        <f>INDEX([1]Results_Set1!$F$1:$F$1999, 2*ROWS([1]Results_Set1!F$1:F23)-1)</f>
        <v>0.70145100000000005</v>
      </c>
      <c r="G24">
        <f>INDEX([1]Results_Set1!$G$1:$G$1999, 2*ROWS([1]Results_Set1!G$1:G23)-1)</f>
        <v>1.8596379999999999</v>
      </c>
      <c r="H24">
        <f>INDEX([1]Results_Set1!$H$1:$H$1999, 2*ROWS([1]Results_Set1!H$1:H23)-1)</f>
        <v>0.14204800000000001</v>
      </c>
      <c r="I24">
        <f>INDEX([1]Results_Set1!$I$1:$I$1999, 2*ROWS([1]Results_Set1!I$1:I23)-1)</f>
        <v>97.318147999999994</v>
      </c>
      <c r="J24">
        <f t="shared" si="0"/>
        <v>52.331769946624021</v>
      </c>
    </row>
    <row r="25" spans="1:10" x14ac:dyDescent="0.3">
      <c r="A25">
        <f>INDEX([1]Results_Set1!$A$1:$A$1999, 2*ROWS([1]Results_Set1!A$1:A24)-1)</f>
        <v>8.0048336618775799E-3</v>
      </c>
      <c r="B25">
        <f>INDEX([1]Results_Set1!$B$1:$B$1999, 2*ROWS([1]Results_Set1!B$1:B24)-1)</f>
        <v>4.4429704567203299</v>
      </c>
      <c r="C25">
        <f>INDEX([1]Results_Set1!$C$1:$C$1999, 2*ROWS([1]Results_Set1!C$1:C24)-1)</f>
        <v>0.111429657123749</v>
      </c>
      <c r="D25">
        <f>INDEX([1]Results_Set1!$D$1:$D$1999, 2*ROWS([1]Results_Set1!D$1:D24)-1)</f>
        <v>0.598794686217198</v>
      </c>
      <c r="E25">
        <f>INDEX([1]Results_Set1!$E$1:$E$1999, 2*ROWS([1]Results_Set1!E$1:E24)-1)</f>
        <v>0.81625499075737795</v>
      </c>
      <c r="F25">
        <f>INDEX([1]Results_Set1!$F$1:$F$1999, 2*ROWS([1]Results_Set1!F$1:F24)-1)</f>
        <v>0.18446699999999999</v>
      </c>
      <c r="G25">
        <f>INDEX([1]Results_Set1!$G$1:$G$1999, 2*ROWS([1]Results_Set1!G$1:G24)-1)</f>
        <v>0.45629199999999998</v>
      </c>
      <c r="H25">
        <f>INDEX([1]Results_Set1!$H$1:$H$1999, 2*ROWS([1]Results_Set1!H$1:H24)-1)</f>
        <v>0.18618599999999999</v>
      </c>
      <c r="I25">
        <f>INDEX([1]Results_Set1!$I$1:$I$1999, 2*ROWS([1]Results_Set1!I$1:I24)-1)</f>
        <v>35.705798999999999</v>
      </c>
      <c r="J25">
        <f t="shared" si="0"/>
        <v>78.252082000122726</v>
      </c>
    </row>
    <row r="26" spans="1:10" x14ac:dyDescent="0.3">
      <c r="A26">
        <f>INDEX([1]Results_Set1!$A$1:$A$1999, 2*ROWS([1]Results_Set1!A$1:A25)-1)</f>
        <v>5.4253415361024196E-3</v>
      </c>
      <c r="B26">
        <f>INDEX([1]Results_Set1!$B$1:$B$1999, 2*ROWS([1]Results_Set1!B$1:B25)-1)</f>
        <v>10.860618889591199</v>
      </c>
      <c r="C26">
        <f>INDEX([1]Results_Set1!$C$1:$C$1999, 2*ROWS([1]Results_Set1!C$1:C25)-1)</f>
        <v>-1.68759037126085</v>
      </c>
      <c r="D26">
        <f>INDEX([1]Results_Set1!$D$1:$D$1999, 2*ROWS([1]Results_Set1!D$1:D25)-1)</f>
        <v>0.68754429133339401</v>
      </c>
      <c r="E26">
        <f>INDEX([1]Results_Set1!$E$1:$E$1999, 2*ROWS([1]Results_Set1!E$1:E25)-1)</f>
        <v>0.83357154184943205</v>
      </c>
      <c r="F26">
        <f>INDEX([1]Results_Set1!$F$1:$F$1999, 2*ROWS([1]Results_Set1!F$1:F25)-1)</f>
        <v>0.96991899999999998</v>
      </c>
      <c r="G26">
        <f>INDEX([1]Results_Set1!$G$1:$G$1999, 2*ROWS([1]Results_Set1!G$1:G25)-1)</f>
        <v>2.8394080000000002</v>
      </c>
      <c r="H26">
        <f>INDEX([1]Results_Set1!$H$1:$H$1999, 2*ROWS([1]Results_Set1!H$1:H25)-1)</f>
        <v>0.21237</v>
      </c>
      <c r="I26">
        <f>INDEX([1]Results_Set1!$I$1:$I$1999, 2*ROWS([1]Results_Set1!I$1:I25)-1)</f>
        <v>178.947307</v>
      </c>
      <c r="J26">
        <f t="shared" si="0"/>
        <v>63.022752277939624</v>
      </c>
    </row>
    <row r="27" spans="1:10" x14ac:dyDescent="0.3">
      <c r="A27">
        <f>INDEX([1]Results_Set1!$A$1:$A$1999, 2*ROWS([1]Results_Set1!A$1:A26)-1)</f>
        <v>8.9612047773732894E-3</v>
      </c>
      <c r="B27">
        <f>INDEX([1]Results_Set1!$B$1:$B$1999, 2*ROWS([1]Results_Set1!B$1:B26)-1)</f>
        <v>24.4970838558291</v>
      </c>
      <c r="C27">
        <f>INDEX([1]Results_Set1!$C$1:$C$1999, 2*ROWS([1]Results_Set1!C$1:C26)-1)</f>
        <v>0.35569484689119402</v>
      </c>
      <c r="D27">
        <f>INDEX([1]Results_Set1!$D$1:$D$1999, 2*ROWS([1]Results_Set1!D$1:D26)-1)</f>
        <v>0.78003551377537705</v>
      </c>
      <c r="E27">
        <f>INDEX([1]Results_Set1!$E$1:$E$1999, 2*ROWS([1]Results_Set1!E$1:E26)-1)</f>
        <v>0.70376294444486398</v>
      </c>
      <c r="F27">
        <f>INDEX([1]Results_Set1!$F$1:$F$1999, 2*ROWS([1]Results_Set1!F$1:F26)-1)</f>
        <v>0.97450999999999999</v>
      </c>
      <c r="G27">
        <f>INDEX([1]Results_Set1!$G$1:$G$1999, 2*ROWS([1]Results_Set1!G$1:G26)-1)</f>
        <v>1.418485</v>
      </c>
      <c r="H27">
        <f>INDEX([1]Results_Set1!$H$1:$H$1999, 2*ROWS([1]Results_Set1!H$1:H26)-1)</f>
        <v>0.285854</v>
      </c>
      <c r="I27">
        <f>INDEX([1]Results_Set1!$I$1:$I$1999, 2*ROWS([1]Results_Set1!I$1:I26)-1)</f>
        <v>202.92974000000001</v>
      </c>
      <c r="J27">
        <f t="shared" si="0"/>
        <v>143.06089948078409</v>
      </c>
    </row>
    <row r="28" spans="1:10" x14ac:dyDescent="0.3">
      <c r="A28">
        <f>INDEX([1]Results_Set1!$A$1:$A$1999, 2*ROWS([1]Results_Set1!A$1:A27)-1)</f>
        <v>9.2981158550560494E-3</v>
      </c>
      <c r="B28">
        <f>INDEX([1]Results_Set1!$B$1:$B$1999, 2*ROWS([1]Results_Set1!B$1:B27)-1)</f>
        <v>34.345407175845502</v>
      </c>
      <c r="C28">
        <f>INDEX([1]Results_Set1!$C$1:$C$1999, 2*ROWS([1]Results_Set1!C$1:C27)-1)</f>
        <v>1.43940815379238</v>
      </c>
      <c r="D28">
        <f>INDEX([1]Results_Set1!$D$1:$D$1999, 2*ROWS([1]Results_Set1!D$1:D27)-1)</f>
        <v>0.58856993193482299</v>
      </c>
      <c r="E28">
        <f>INDEX([1]Results_Set1!$E$1:$E$1999, 2*ROWS([1]Results_Set1!E$1:E27)-1)</f>
        <v>0.67398269929622001</v>
      </c>
      <c r="F28">
        <f>INDEX([1]Results_Set1!$F$1:$F$1999, 2*ROWS([1]Results_Set1!F$1:F27)-1)</f>
        <v>0.79872799999999999</v>
      </c>
      <c r="G28">
        <f>INDEX([1]Results_Set1!$G$1:$G$1999, 2*ROWS([1]Results_Set1!G$1:G27)-1)</f>
        <v>0.43351299999999998</v>
      </c>
      <c r="H28">
        <f>INDEX([1]Results_Set1!$H$1:$H$1999, 2*ROWS([1]Results_Set1!H$1:H27)-1)</f>
        <v>0.17768500000000001</v>
      </c>
      <c r="I28">
        <f>INDEX([1]Results_Set1!$I$1:$I$1999, 2*ROWS([1]Results_Set1!I$1:I27)-1)</f>
        <v>128.29803699999999</v>
      </c>
      <c r="J28">
        <f t="shared" si="0"/>
        <v>160.62794468204444</v>
      </c>
    </row>
    <row r="29" spans="1:10" x14ac:dyDescent="0.3">
      <c r="A29">
        <f>INDEX([1]Results_Set1!$A$1:$A$1999, 2*ROWS([1]Results_Set1!A$1:A28)-1)</f>
        <v>7.8112609834986198E-3</v>
      </c>
      <c r="B29">
        <f>INDEX([1]Results_Set1!$B$1:$B$1999, 2*ROWS([1]Results_Set1!B$1:B28)-1)</f>
        <v>10.1899218850519</v>
      </c>
      <c r="C29">
        <f>INDEX([1]Results_Set1!$C$1:$C$1999, 2*ROWS([1]Results_Set1!C$1:C28)-1)</f>
        <v>0.57805347429992804</v>
      </c>
      <c r="D29">
        <f>INDEX([1]Results_Set1!$D$1:$D$1999, 2*ROWS([1]Results_Set1!D$1:D28)-1)</f>
        <v>0.737841921059324</v>
      </c>
      <c r="E29">
        <f>INDEX([1]Results_Set1!$E$1:$E$1999, 2*ROWS([1]Results_Set1!E$1:E28)-1)</f>
        <v>0.89699759407281199</v>
      </c>
      <c r="F29">
        <f>INDEX([1]Results_Set1!$F$1:$F$1999, 2*ROWS([1]Results_Set1!F$1:F28)-1)</f>
        <v>0.400704</v>
      </c>
      <c r="G29">
        <f>INDEX([1]Results_Set1!$G$1:$G$1999, 2*ROWS([1]Results_Set1!G$1:G28)-1)</f>
        <v>0.87638199999999999</v>
      </c>
      <c r="H29">
        <f>INDEX([1]Results_Set1!$H$1:$H$1999, 2*ROWS([1]Results_Set1!H$1:H28)-1)</f>
        <v>0.25468600000000002</v>
      </c>
      <c r="I29">
        <f>INDEX([1]Results_Set1!$I$1:$I$1999, 2*ROWS([1]Results_Set1!I$1:I28)-1)</f>
        <v>83.347210000000004</v>
      </c>
      <c r="J29">
        <f t="shared" si="0"/>
        <v>95.103744714063055</v>
      </c>
    </row>
    <row r="30" spans="1:10" x14ac:dyDescent="0.3">
      <c r="A30">
        <f>INDEX([1]Results_Set1!$A$1:$A$1999, 2*ROWS([1]Results_Set1!A$1:A29)-1)</f>
        <v>7.7378958670696503E-3</v>
      </c>
      <c r="B30">
        <f>INDEX([1]Results_Set1!$B$1:$B$1999, 2*ROWS([1]Results_Set1!B$1:B29)-1)</f>
        <v>31.966434642618498</v>
      </c>
      <c r="C30">
        <f>INDEX([1]Results_Set1!$C$1:$C$1999, 2*ROWS([1]Results_Set1!C$1:C29)-1)</f>
        <v>-1.5490995886016199</v>
      </c>
      <c r="D30">
        <f>INDEX([1]Results_Set1!$D$1:$D$1999, 2*ROWS([1]Results_Set1!D$1:D29)-1)</f>
        <v>0.63288850751225101</v>
      </c>
      <c r="E30">
        <f>INDEX([1]Results_Set1!$E$1:$E$1999, 2*ROWS([1]Results_Set1!E$1:E29)-1)</f>
        <v>0.59668960388988701</v>
      </c>
      <c r="F30">
        <f>INDEX([1]Results_Set1!$F$1:$F$1999, 2*ROWS([1]Results_Set1!F$1:F29)-1)</f>
        <v>1.2301740000000001</v>
      </c>
      <c r="G30">
        <f>INDEX([1]Results_Set1!$G$1:$G$1999, 2*ROWS([1]Results_Set1!G$1:G29)-1)</f>
        <v>2.996807</v>
      </c>
      <c r="H30">
        <f>INDEX([1]Results_Set1!$H$1:$H$1999, 2*ROWS([1]Results_Set1!H$1:H29)-1)</f>
        <v>0.187166</v>
      </c>
      <c r="I30">
        <f>INDEX([1]Results_Set1!$I$1:$I$1999, 2*ROWS([1]Results_Set1!I$1:I29)-1)</f>
        <v>207.717997</v>
      </c>
      <c r="J30">
        <f t="shared" si="0"/>
        <v>69.31310458097569</v>
      </c>
    </row>
    <row r="31" spans="1:10" x14ac:dyDescent="0.3">
      <c r="A31">
        <f>INDEX([1]Results_Set1!$A$1:$A$1999, 2*ROWS([1]Results_Set1!A$1:A30)-1)</f>
        <v>7.1281673952742104E-3</v>
      </c>
      <c r="B31">
        <f>INDEX([1]Results_Set1!$B$1:$B$1999, 2*ROWS([1]Results_Set1!B$1:B30)-1)</f>
        <v>39.564839479037097</v>
      </c>
      <c r="C31">
        <f>INDEX([1]Results_Set1!$C$1:$C$1999, 2*ROWS([1]Results_Set1!C$1:C30)-1)</f>
        <v>1.5949359991769101</v>
      </c>
      <c r="D31">
        <f>INDEX([1]Results_Set1!$D$1:$D$1999, 2*ROWS([1]Results_Set1!D$1:D30)-1)</f>
        <v>0.672908214169329</v>
      </c>
      <c r="E31">
        <f>INDEX([1]Results_Set1!$E$1:$E$1999, 2*ROWS([1]Results_Set1!E$1:E30)-1)</f>
        <v>0.10132002533390801</v>
      </c>
      <c r="F31">
        <f>INDEX([1]Results_Set1!$F$1:$F$1999, 2*ROWS([1]Results_Set1!F$1:F30)-1)</f>
        <v>0.76098900000000003</v>
      </c>
      <c r="G31">
        <f>INDEX([1]Results_Set1!$G$1:$G$1999, 2*ROWS([1]Results_Set1!G$1:G30)-1)</f>
        <v>0.60670400000000002</v>
      </c>
      <c r="H31">
        <f>INDEX([1]Results_Set1!$H$1:$H$1999, 2*ROWS([1]Results_Set1!H$1:H30)-1)</f>
        <v>0.21282100000000001</v>
      </c>
      <c r="I31">
        <f>INDEX([1]Results_Set1!$I$1:$I$1999, 2*ROWS([1]Results_Set1!I$1:I30)-1)</f>
        <v>139.09024500000001</v>
      </c>
      <c r="J31">
        <f t="shared" si="0"/>
        <v>182.77563144802357</v>
      </c>
    </row>
    <row r="32" spans="1:10" x14ac:dyDescent="0.3">
      <c r="A32">
        <f>INDEX([1]Results_Set1!$A$1:$A$1999, 2*ROWS([1]Results_Set1!A$1:A31)-1)</f>
        <v>7.6432087359883097E-3</v>
      </c>
      <c r="B32">
        <f>INDEX([1]Results_Set1!$B$1:$B$1999, 2*ROWS([1]Results_Set1!B$1:B31)-1)</f>
        <v>18.883077831179001</v>
      </c>
      <c r="C32">
        <f>INDEX([1]Results_Set1!$C$1:$C$1999, 2*ROWS([1]Results_Set1!C$1:C31)-1)</f>
        <v>-0.92339009020079099</v>
      </c>
      <c r="D32">
        <f>INDEX([1]Results_Set1!$D$1:$D$1999, 2*ROWS([1]Results_Set1!D$1:D31)-1)</f>
        <v>0.65461424707086302</v>
      </c>
      <c r="E32">
        <f>INDEX([1]Results_Set1!$E$1:$E$1999, 2*ROWS([1]Results_Set1!E$1:E31)-1)</f>
        <v>0.72331782867093897</v>
      </c>
      <c r="F32">
        <f>INDEX([1]Results_Set1!$F$1:$F$1999, 2*ROWS([1]Results_Set1!F$1:F31)-1)</f>
        <v>0.91749899999999995</v>
      </c>
      <c r="G32">
        <f>INDEX([1]Results_Set1!$G$1:$G$1999, 2*ROWS([1]Results_Set1!G$1:G31)-1)</f>
        <v>2.1497380000000001</v>
      </c>
      <c r="H32">
        <f>INDEX([1]Results_Set1!$H$1:$H$1999, 2*ROWS([1]Results_Set1!H$1:H31)-1)</f>
        <v>0.194941</v>
      </c>
      <c r="I32">
        <f>INDEX([1]Results_Set1!$I$1:$I$1999, 2*ROWS([1]Results_Set1!I$1:I31)-1)</f>
        <v>161.88625300000001</v>
      </c>
      <c r="J32">
        <f t="shared" si="0"/>
        <v>75.305108343435336</v>
      </c>
    </row>
    <row r="33" spans="1:10" x14ac:dyDescent="0.3">
      <c r="A33">
        <f>INDEX([1]Results_Set1!$A$1:$A$1999, 2*ROWS([1]Results_Set1!A$1:A32)-1)</f>
        <v>8.2023171795856907E-3</v>
      </c>
      <c r="B33">
        <f>INDEX([1]Results_Set1!$B$1:$B$1999, 2*ROWS([1]Results_Set1!B$1:B32)-1)</f>
        <v>47.970937451055903</v>
      </c>
      <c r="C33">
        <f>INDEX([1]Results_Set1!$C$1:$C$1999, 2*ROWS([1]Results_Set1!C$1:C32)-1)</f>
        <v>-0.53888691355672502</v>
      </c>
      <c r="D33">
        <f>INDEX([1]Results_Set1!$D$1:$D$1999, 2*ROWS([1]Results_Set1!D$1:D32)-1)</f>
        <v>0.60500686932403003</v>
      </c>
      <c r="E33">
        <f>INDEX([1]Results_Set1!$E$1:$E$1999, 2*ROWS([1]Results_Set1!E$1:E32)-1)</f>
        <v>0.17579754974695899</v>
      </c>
      <c r="F33">
        <f>INDEX([1]Results_Set1!$F$1:$F$1999, 2*ROWS([1]Results_Set1!F$1:F32)-1)</f>
        <v>1.1107739999999999</v>
      </c>
      <c r="G33">
        <f>INDEX([1]Results_Set1!$G$1:$G$1999, 2*ROWS([1]Results_Set1!G$1:G32)-1)</f>
        <v>1.9892860000000001</v>
      </c>
      <c r="H33">
        <f>INDEX([1]Results_Set1!$H$1:$H$1999, 2*ROWS([1]Results_Set1!H$1:H32)-1)</f>
        <v>0.175205</v>
      </c>
      <c r="I33">
        <f>INDEX([1]Results_Set1!$I$1:$I$1999, 2*ROWS([1]Results_Set1!I$1:I32)-1)</f>
        <v>180.28796500000001</v>
      </c>
      <c r="J33">
        <f t="shared" si="0"/>
        <v>90.629484649266118</v>
      </c>
    </row>
    <row r="34" spans="1:10" x14ac:dyDescent="0.3">
      <c r="A34">
        <f>INDEX([1]Results_Set1!$A$1:$A$1999, 2*ROWS([1]Results_Set1!A$1:A33)-1)</f>
        <v>8.6362084679297499E-3</v>
      </c>
      <c r="B34">
        <f>INDEX([1]Results_Set1!$B$1:$B$1999, 2*ROWS([1]Results_Set1!B$1:B33)-1)</f>
        <v>11.825943383206599</v>
      </c>
      <c r="C34">
        <f>INDEX([1]Results_Set1!$C$1:$C$1999, 2*ROWS([1]Results_Set1!C$1:C33)-1)</f>
        <v>0.809635198286623</v>
      </c>
      <c r="D34">
        <f>INDEX([1]Results_Set1!$D$1:$D$1999, 2*ROWS([1]Results_Set1!D$1:D33)-1)</f>
        <v>0.57733938204435498</v>
      </c>
      <c r="E34">
        <f>INDEX([1]Results_Set1!$E$1:$E$1999, 2*ROWS([1]Results_Set1!E$1:E33)-1)</f>
        <v>0.16518937441909401</v>
      </c>
      <c r="F34">
        <f>INDEX([1]Results_Set1!$F$1:$F$1999, 2*ROWS([1]Results_Set1!F$1:F33)-1)</f>
        <v>0.29006300000000002</v>
      </c>
      <c r="G34">
        <f>INDEX([1]Results_Set1!$G$1:$G$1999, 2*ROWS([1]Results_Set1!G$1:G33)-1)</f>
        <v>0.46979700000000002</v>
      </c>
      <c r="H34">
        <f>INDEX([1]Results_Set1!$H$1:$H$1999, 2*ROWS([1]Results_Set1!H$1:H33)-1)</f>
        <v>0.17821899999999999</v>
      </c>
      <c r="I34">
        <f>INDEX([1]Results_Set1!$I$1:$I$1999, 2*ROWS([1]Results_Set1!I$1:I33)-1)</f>
        <v>50.362399000000003</v>
      </c>
      <c r="J34">
        <f t="shared" si="0"/>
        <v>107.20034184977767</v>
      </c>
    </row>
    <row r="35" spans="1:10" x14ac:dyDescent="0.3">
      <c r="A35">
        <f>INDEX([1]Results_Set1!$A$1:$A$1999, 2*ROWS([1]Results_Set1!A$1:A34)-1)</f>
        <v>5.2475137977793102E-3</v>
      </c>
      <c r="B35">
        <f>INDEX([1]Results_Set1!$B$1:$B$1999, 2*ROWS([1]Results_Set1!B$1:B34)-1)</f>
        <v>12.3607759647258</v>
      </c>
      <c r="C35">
        <f>INDEX([1]Results_Set1!$C$1:$C$1999, 2*ROWS([1]Results_Set1!C$1:C34)-1)</f>
        <v>-0.18921488487547</v>
      </c>
      <c r="D35">
        <f>INDEX([1]Results_Set1!$D$1:$D$1999, 2*ROWS([1]Results_Set1!D$1:D34)-1)</f>
        <v>0.76725541469284497</v>
      </c>
      <c r="E35">
        <f>INDEX([1]Results_Set1!$E$1:$E$1999, 2*ROWS([1]Results_Set1!E$1:E34)-1)</f>
        <v>0.67266561501555999</v>
      </c>
      <c r="F35">
        <f>INDEX([1]Results_Set1!$F$1:$F$1999, 2*ROWS([1]Results_Set1!F$1:F34)-1)</f>
        <v>0.75248800000000005</v>
      </c>
      <c r="G35">
        <f>INDEX([1]Results_Set1!$G$1:$G$1999, 2*ROWS([1]Results_Set1!G$1:G34)-1)</f>
        <v>1.6040220000000001</v>
      </c>
      <c r="H35">
        <f>INDEX([1]Results_Set1!$H$1:$H$1999, 2*ROWS([1]Results_Set1!H$1:H34)-1)</f>
        <v>0.27221099999999998</v>
      </c>
      <c r="I35">
        <f>INDEX([1]Results_Set1!$I$1:$I$1999, 2*ROWS([1]Results_Set1!I$1:I34)-1)</f>
        <v>155.85482500000001</v>
      </c>
      <c r="J35">
        <f t="shared" si="0"/>
        <v>97.165017063356984</v>
      </c>
    </row>
    <row r="36" spans="1:10" x14ac:dyDescent="0.3">
      <c r="A36">
        <f>INDEX([1]Results_Set1!$A$1:$A$1999, 2*ROWS([1]Results_Set1!A$1:A35)-1)</f>
        <v>9.7576493121740299E-3</v>
      </c>
      <c r="B36">
        <f>INDEX([1]Results_Set1!$B$1:$B$1999, 2*ROWS([1]Results_Set1!B$1:B35)-1)</f>
        <v>3.0778670124355099</v>
      </c>
      <c r="C36">
        <f>INDEX([1]Results_Set1!$C$1:$C$1999, 2*ROWS([1]Results_Set1!C$1:C35)-1)</f>
        <v>1.34231043610413</v>
      </c>
      <c r="D36">
        <f>INDEX([1]Results_Set1!$D$1:$D$1999, 2*ROWS([1]Results_Set1!D$1:D35)-1)</f>
        <v>0.658580849286727</v>
      </c>
      <c r="E36">
        <f>INDEX([1]Results_Set1!$E$1:$E$1999, 2*ROWS([1]Results_Set1!E$1:E35)-1)</f>
        <v>0.27117909215657798</v>
      </c>
      <c r="F36">
        <f>INDEX([1]Results_Set1!$F$1:$F$1999, 2*ROWS([1]Results_Set1!F$1:F35)-1)</f>
        <v>0.13734199999999999</v>
      </c>
      <c r="G36">
        <f>INDEX([1]Results_Set1!$G$1:$G$1999, 2*ROWS([1]Results_Set1!G$1:G35)-1)</f>
        <v>0.29088000000000003</v>
      </c>
      <c r="H36">
        <f>INDEX([1]Results_Set1!$H$1:$H$1999, 2*ROWS([1]Results_Set1!H$1:H35)-1)</f>
        <v>0.264185</v>
      </c>
      <c r="I36">
        <f>INDEX([1]Results_Set1!$I$1:$I$1999, 2*ROWS([1]Results_Set1!I$1:I35)-1)</f>
        <v>30.526271999999999</v>
      </c>
      <c r="J36">
        <f t="shared" si="0"/>
        <v>104.94455445544553</v>
      </c>
    </row>
    <row r="37" spans="1:10" x14ac:dyDescent="0.3">
      <c r="A37">
        <f>INDEX([1]Results_Set1!$A$1:$A$1999, 2*ROWS([1]Results_Set1!A$1:A36)-1)</f>
        <v>7.8451552769999693E-3</v>
      </c>
      <c r="B37">
        <f>INDEX([1]Results_Set1!$B$1:$B$1999, 2*ROWS([1]Results_Set1!B$1:B36)-1)</f>
        <v>16.395325034829799</v>
      </c>
      <c r="C37">
        <f>INDEX([1]Results_Set1!$C$1:$C$1999, 2*ROWS([1]Results_Set1!C$1:C36)-1)</f>
        <v>1.38979433652753</v>
      </c>
      <c r="D37">
        <f>INDEX([1]Results_Set1!$D$1:$D$1999, 2*ROWS([1]Results_Set1!D$1:D36)-1)</f>
        <v>0.79906866361397499</v>
      </c>
      <c r="E37">
        <f>INDEX([1]Results_Set1!$E$1:$E$1999, 2*ROWS([1]Results_Set1!E$1:E36)-1)</f>
        <v>0.28386357654074801</v>
      </c>
      <c r="F37">
        <f>INDEX([1]Results_Set1!$F$1:$F$1999, 2*ROWS([1]Results_Set1!F$1:F36)-1)</f>
        <v>0.71888099999999999</v>
      </c>
      <c r="G37">
        <f>INDEX([1]Results_Set1!$G$1:$G$1999, 2*ROWS([1]Results_Set1!G$1:G36)-1)</f>
        <v>0.71804599999999996</v>
      </c>
      <c r="H37">
        <f>INDEX([1]Results_Set1!$H$1:$H$1999, 2*ROWS([1]Results_Set1!H$1:H36)-1)</f>
        <v>0.33489999999999998</v>
      </c>
      <c r="I37">
        <f>INDEX([1]Results_Set1!$I$1:$I$1999, 2*ROWS([1]Results_Set1!I$1:I36)-1)</f>
        <v>155.10031699999999</v>
      </c>
      <c r="J37">
        <f t="shared" si="0"/>
        <v>215.75242216722933</v>
      </c>
    </row>
    <row r="38" spans="1:10" x14ac:dyDescent="0.3">
      <c r="A38">
        <f>INDEX([1]Results_Set1!$A$1:$A$1999, 2*ROWS([1]Results_Set1!A$1:A37)-1)</f>
        <v>8.4762289086577694E-3</v>
      </c>
      <c r="B38">
        <f>INDEX([1]Results_Set1!$B$1:$B$1999, 2*ROWS([1]Results_Set1!B$1:B37)-1)</f>
        <v>31.8754826304225</v>
      </c>
      <c r="C38">
        <f>INDEX([1]Results_Set1!$C$1:$C$1999, 2*ROWS([1]Results_Set1!C$1:C37)-1)</f>
        <v>-0.78094311760755197</v>
      </c>
      <c r="D38">
        <f>INDEX([1]Results_Set1!$D$1:$D$1999, 2*ROWS([1]Results_Set1!D$1:D37)-1)</f>
        <v>0.77349386366252104</v>
      </c>
      <c r="E38">
        <f>INDEX([1]Results_Set1!$E$1:$E$1999, 2*ROWS([1]Results_Set1!E$1:E37)-1)</f>
        <v>0.17823497819743001</v>
      </c>
      <c r="F38">
        <f>INDEX([1]Results_Set1!$F$1:$F$1999, 2*ROWS([1]Results_Set1!F$1:F37)-1)</f>
        <v>1.2300880000000001</v>
      </c>
      <c r="G38">
        <f>INDEX([1]Results_Set1!$G$1:$G$1999, 2*ROWS([1]Results_Set1!G$1:G37)-1)</f>
        <v>2.8594119999999998</v>
      </c>
      <c r="H38">
        <f>INDEX([1]Results_Set1!$H$1:$H$1999, 2*ROWS([1]Results_Set1!H$1:H37)-1)</f>
        <v>0.27825699999999998</v>
      </c>
      <c r="I38">
        <f>INDEX([1]Results_Set1!$I$1:$I$1999, 2*ROWS([1]Results_Set1!I$1:I37)-1)</f>
        <v>252.20722799999999</v>
      </c>
      <c r="J38">
        <f t="shared" si="0"/>
        <v>88.202479390867779</v>
      </c>
    </row>
    <row r="39" spans="1:10" x14ac:dyDescent="0.3">
      <c r="A39">
        <f>INDEX([1]Results_Set1!$A$1:$A$1999, 2*ROWS([1]Results_Set1!A$1:A38)-1)</f>
        <v>7.0503881173610899E-3</v>
      </c>
      <c r="B39">
        <f>INDEX([1]Results_Set1!$B$1:$B$1999, 2*ROWS([1]Results_Set1!B$1:B38)-1)</f>
        <v>25.896541911374499</v>
      </c>
      <c r="C39">
        <f>INDEX([1]Results_Set1!$C$1:$C$1999, 2*ROWS([1]Results_Set1!C$1:C38)-1)</f>
        <v>1.73940511430227</v>
      </c>
      <c r="D39">
        <f>INDEX([1]Results_Set1!$D$1:$D$1999, 2*ROWS([1]Results_Set1!D$1:D38)-1)</f>
        <v>0.65050869748729101</v>
      </c>
      <c r="E39">
        <f>INDEX([1]Results_Set1!$E$1:$E$1999, 2*ROWS([1]Results_Set1!E$1:E38)-1)</f>
        <v>0.76513336143970101</v>
      </c>
      <c r="F39">
        <f>INDEX([1]Results_Set1!$F$1:$F$1999, 2*ROWS([1]Results_Set1!F$1:F38)-1)</f>
        <v>0.68586400000000003</v>
      </c>
      <c r="G39">
        <f>INDEX([1]Results_Set1!$G$1:$G$1999, 2*ROWS([1]Results_Set1!G$1:G38)-1)</f>
        <v>0.419908</v>
      </c>
      <c r="H39">
        <f>INDEX([1]Results_Set1!$H$1:$H$1999, 2*ROWS([1]Results_Set1!H$1:H38)-1)</f>
        <v>0.20738400000000001</v>
      </c>
      <c r="I39">
        <f>INDEX([1]Results_Set1!$I$1:$I$1999, 2*ROWS([1]Results_Set1!I$1:I38)-1)</f>
        <v>122.10810600000001</v>
      </c>
      <c r="J39">
        <f t="shared" si="0"/>
        <v>178.03545017671141</v>
      </c>
    </row>
    <row r="40" spans="1:10" x14ac:dyDescent="0.3">
      <c r="A40">
        <f>INDEX([1]Results_Set1!$A$1:$A$1999, 2*ROWS([1]Results_Set1!A$1:A39)-1)</f>
        <v>7.3939399107865898E-3</v>
      </c>
      <c r="B40">
        <f>INDEX([1]Results_Set1!$B$1:$B$1999, 2*ROWS([1]Results_Set1!B$1:B39)-1)</f>
        <v>5.9466595523687404</v>
      </c>
      <c r="C40">
        <f>INDEX([1]Results_Set1!$C$1:$C$1999, 2*ROWS([1]Results_Set1!C$1:C39)-1)</f>
        <v>4.7261900365343001E-2</v>
      </c>
      <c r="D40">
        <f>INDEX([1]Results_Set1!$D$1:$D$1999, 2*ROWS([1]Results_Set1!D$1:D39)-1)</f>
        <v>0.49061783657285002</v>
      </c>
      <c r="E40">
        <f>INDEX([1]Results_Set1!$E$1:$E$1999, 2*ROWS([1]Results_Set1!E$1:E39)-1)</f>
        <v>0.73266541745562097</v>
      </c>
      <c r="F40">
        <f>INDEX([1]Results_Set1!$F$1:$F$1999, 2*ROWS([1]Results_Set1!F$1:F39)-1)</f>
        <v>0.17920800000000001</v>
      </c>
      <c r="G40">
        <f>INDEX([1]Results_Set1!$G$1:$G$1999, 2*ROWS([1]Results_Set1!G$1:G39)-1)</f>
        <v>0.39366000000000001</v>
      </c>
      <c r="H40">
        <f>INDEX([1]Results_Set1!$H$1:$H$1999, 2*ROWS([1]Results_Set1!H$1:H39)-1)</f>
        <v>0.154394</v>
      </c>
      <c r="I40">
        <f>INDEX([1]Results_Set1!$I$1:$I$1999, 2*ROWS([1]Results_Set1!I$1:I39)-1)</f>
        <v>30.910218</v>
      </c>
      <c r="J40">
        <f t="shared" si="0"/>
        <v>78.520088401158361</v>
      </c>
    </row>
    <row r="41" spans="1:10" x14ac:dyDescent="0.3">
      <c r="A41">
        <f>INDEX([1]Results_Set1!$A$1:$A$1999, 2*ROWS([1]Results_Set1!A$1:A40)-1)</f>
        <v>7.3997147453277803E-3</v>
      </c>
      <c r="B41">
        <f>INDEX([1]Results_Set1!$B$1:$B$1999, 2*ROWS([1]Results_Set1!B$1:B40)-1)</f>
        <v>45.253833728472898</v>
      </c>
      <c r="C41">
        <f>INDEX([1]Results_Set1!$C$1:$C$1999, 2*ROWS([1]Results_Set1!C$1:C40)-1)</f>
        <v>-0.19309831158966601</v>
      </c>
      <c r="D41">
        <f>INDEX([1]Results_Set1!$D$1:$D$1999, 2*ROWS([1]Results_Set1!D$1:D40)-1)</f>
        <v>0.50188320480826598</v>
      </c>
      <c r="E41">
        <f>INDEX([1]Results_Set1!$E$1:$E$1999, 2*ROWS([1]Results_Set1!E$1:E40)-1)</f>
        <v>0.19374768774078199</v>
      </c>
      <c r="F41">
        <f>INDEX([1]Results_Set1!$F$1:$F$1999, 2*ROWS([1]Results_Set1!F$1:F40)-1)</f>
        <v>0.89965899999999999</v>
      </c>
      <c r="G41">
        <f>INDEX([1]Results_Set1!$G$1:$G$1999, 2*ROWS([1]Results_Set1!G$1:G40)-1)</f>
        <v>1.224081</v>
      </c>
      <c r="H41">
        <f>INDEX([1]Results_Set1!$H$1:$H$1999, 2*ROWS([1]Results_Set1!H$1:H40)-1)</f>
        <v>0.14954700000000001</v>
      </c>
      <c r="I41">
        <f>INDEX([1]Results_Set1!$I$1:$I$1999, 2*ROWS([1]Results_Set1!I$1:I40)-1)</f>
        <v>123.51993</v>
      </c>
      <c r="J41">
        <f t="shared" si="0"/>
        <v>100.9082977351989</v>
      </c>
    </row>
    <row r="42" spans="1:10" x14ac:dyDescent="0.3">
      <c r="A42">
        <f>INDEX([1]Results_Set1!$A$1:$A$1999, 2*ROWS([1]Results_Set1!A$1:A41)-1)</f>
        <v>7.0817043404158703E-3</v>
      </c>
      <c r="B42">
        <f>INDEX([1]Results_Set1!$B$1:$B$1999, 2*ROWS([1]Results_Set1!B$1:B41)-1)</f>
        <v>47.105882402785397</v>
      </c>
      <c r="C42">
        <f>INDEX([1]Results_Set1!$C$1:$C$1999, 2*ROWS([1]Results_Set1!C$1:C41)-1)</f>
        <v>0.209125531120331</v>
      </c>
      <c r="D42">
        <f>INDEX([1]Results_Set1!$D$1:$D$1999, 2*ROWS([1]Results_Set1!D$1:D41)-1)</f>
        <v>0.608978065639734</v>
      </c>
      <c r="E42">
        <f>INDEX([1]Results_Set1!$E$1:$E$1999, 2*ROWS([1]Results_Set1!E$1:E41)-1)</f>
        <v>0.52056495842544404</v>
      </c>
      <c r="F42">
        <f>INDEX([1]Results_Set1!$F$1:$F$1999, 2*ROWS([1]Results_Set1!F$1:F41)-1)</f>
        <v>1.0487759999999999</v>
      </c>
      <c r="G42">
        <f>INDEX([1]Results_Set1!$G$1:$G$1999, 2*ROWS([1]Results_Set1!G$1:G41)-1)</f>
        <v>1.0717639999999999</v>
      </c>
      <c r="H42">
        <f>INDEX([1]Results_Set1!$H$1:$H$1999, 2*ROWS([1]Results_Set1!H$1:H41)-1)</f>
        <v>0.18043200000000001</v>
      </c>
      <c r="I42">
        <f>INDEX([1]Results_Set1!$I$1:$I$1999, 2*ROWS([1]Results_Set1!I$1:I41)-1)</f>
        <v>170.113685</v>
      </c>
      <c r="J42">
        <f t="shared" si="0"/>
        <v>158.72308176053684</v>
      </c>
    </row>
    <row r="43" spans="1:10" x14ac:dyDescent="0.3">
      <c r="A43">
        <f>INDEX([1]Results_Set1!$A$1:$A$1999, 2*ROWS([1]Results_Set1!A$1:A42)-1)</f>
        <v>8.5586884786240294E-3</v>
      </c>
      <c r="B43">
        <f>INDEX([1]Results_Set1!$B$1:$B$1999, 2*ROWS([1]Results_Set1!B$1:B42)-1)</f>
        <v>41.781231218700398</v>
      </c>
      <c r="C43">
        <f>INDEX([1]Results_Set1!$C$1:$C$1999, 2*ROWS([1]Results_Set1!C$1:C42)-1)</f>
        <v>-1.9153600203549199</v>
      </c>
      <c r="D43">
        <f>INDEX([1]Results_Set1!$D$1:$D$1999, 2*ROWS([1]Results_Set1!D$1:D42)-1)</f>
        <v>0.612297428354175</v>
      </c>
      <c r="E43">
        <f>INDEX([1]Results_Set1!$E$1:$E$1999, 2*ROWS([1]Results_Set1!E$1:E42)-1)</f>
        <v>0.54668222104210595</v>
      </c>
      <c r="F43">
        <f>INDEX([1]Results_Set1!$F$1:$F$1999, 2*ROWS([1]Results_Set1!F$1:F42)-1)</f>
        <v>1.333175</v>
      </c>
      <c r="G43">
        <f>INDEX([1]Results_Set1!$G$1:$G$1999, 2*ROWS([1]Results_Set1!G$1:G42)-1)</f>
        <v>3.3958560000000002</v>
      </c>
      <c r="H43">
        <f>INDEX([1]Results_Set1!$H$1:$H$1999, 2*ROWS([1]Results_Set1!H$1:H42)-1)</f>
        <v>0.17980099999999999</v>
      </c>
      <c r="I43">
        <f>INDEX([1]Results_Set1!$I$1:$I$1999, 2*ROWS([1]Results_Set1!I$1:I42)-1)</f>
        <v>217.449386</v>
      </c>
      <c r="J43">
        <f t="shared" si="0"/>
        <v>64.033747602960787</v>
      </c>
    </row>
    <row r="44" spans="1:10" x14ac:dyDescent="0.3">
      <c r="A44">
        <f>INDEX([1]Results_Set1!$A$1:$A$1999, 2*ROWS([1]Results_Set1!A$1:A43)-1)</f>
        <v>5.5708943407604397E-3</v>
      </c>
      <c r="B44">
        <f>INDEX([1]Results_Set1!$B$1:$B$1999, 2*ROWS([1]Results_Set1!B$1:B43)-1)</f>
        <v>43.7807502356453</v>
      </c>
      <c r="C44">
        <f>INDEX([1]Results_Set1!$C$1:$C$1999, 2*ROWS([1]Results_Set1!C$1:C43)-1)</f>
        <v>-1.20052785642795</v>
      </c>
      <c r="D44">
        <f>INDEX([1]Results_Set1!$D$1:$D$1999, 2*ROWS([1]Results_Set1!D$1:D43)-1)</f>
        <v>0.71110982158587799</v>
      </c>
      <c r="E44">
        <f>INDEX([1]Results_Set1!$E$1:$E$1999, 2*ROWS([1]Results_Set1!E$1:E43)-1)</f>
        <v>0.16848118230763301</v>
      </c>
      <c r="F44">
        <f>INDEX([1]Results_Set1!$F$1:$F$1999, 2*ROWS([1]Results_Set1!F$1:F43)-1)</f>
        <v>1.3047010000000001</v>
      </c>
      <c r="G44">
        <f>INDEX([1]Results_Set1!$G$1:$G$1999, 2*ROWS([1]Results_Set1!G$1:G43)-1)</f>
        <v>3.1718829999999998</v>
      </c>
      <c r="H44">
        <f>INDEX([1]Results_Set1!$H$1:$H$1999, 2*ROWS([1]Results_Set1!H$1:H43)-1)</f>
        <v>0.22752900000000001</v>
      </c>
      <c r="I44">
        <f>INDEX([1]Results_Set1!$I$1:$I$1999, 2*ROWS([1]Results_Set1!I$1:I43)-1)</f>
        <v>246.12963300000001</v>
      </c>
      <c r="J44">
        <f t="shared" si="0"/>
        <v>77.597324050098962</v>
      </c>
    </row>
    <row r="45" spans="1:10" x14ac:dyDescent="0.3">
      <c r="A45">
        <f>INDEX([1]Results_Set1!$A$1:$A$1999, 2*ROWS([1]Results_Set1!A$1:A44)-1)</f>
        <v>9.5530094695319891E-3</v>
      </c>
      <c r="B45">
        <f>INDEX([1]Results_Set1!$B$1:$B$1999, 2*ROWS([1]Results_Set1!B$1:B44)-1)</f>
        <v>24.500272061624699</v>
      </c>
      <c r="C45">
        <f>INDEX([1]Results_Set1!$C$1:$C$1999, 2*ROWS([1]Results_Set1!C$1:C44)-1)</f>
        <v>1.81193830404965</v>
      </c>
      <c r="D45">
        <f>INDEX([1]Results_Set1!$D$1:$D$1999, 2*ROWS([1]Results_Set1!D$1:D44)-1)</f>
        <v>0.62037411758476302</v>
      </c>
      <c r="E45">
        <f>INDEX([1]Results_Set1!$E$1:$E$1999, 2*ROWS([1]Results_Set1!E$1:E44)-1)</f>
        <v>0.62119507530716001</v>
      </c>
      <c r="F45">
        <f>INDEX([1]Results_Set1!$F$1:$F$1999, 2*ROWS([1]Results_Set1!F$1:F44)-1)</f>
        <v>0.69977800000000001</v>
      </c>
      <c r="G45">
        <f>INDEX([1]Results_Set1!$G$1:$G$1999, 2*ROWS([1]Results_Set1!G$1:G44)-1)</f>
        <v>0.35187400000000002</v>
      </c>
      <c r="H45">
        <f>INDEX([1]Results_Set1!$H$1:$H$1999, 2*ROWS([1]Results_Set1!H$1:H44)-1)</f>
        <v>0.195269</v>
      </c>
      <c r="I45">
        <f>INDEX([1]Results_Set1!$I$1:$I$1999, 2*ROWS([1]Results_Set1!I$1:I44)-1)</f>
        <v>119.02051299999999</v>
      </c>
      <c r="J45">
        <f t="shared" si="0"/>
        <v>170.08324497197682</v>
      </c>
    </row>
    <row r="46" spans="1:10" x14ac:dyDescent="0.3">
      <c r="A46">
        <f>INDEX([1]Results_Set1!$A$1:$A$1999, 2*ROWS([1]Results_Set1!A$1:A45)-1)</f>
        <v>7.13464436836033E-3</v>
      </c>
      <c r="B46">
        <f>INDEX([1]Results_Set1!$B$1:$B$1999, 2*ROWS([1]Results_Set1!B$1:B45)-1)</f>
        <v>42.396737194215703</v>
      </c>
      <c r="C46">
        <f>INDEX([1]Results_Set1!$C$1:$C$1999, 2*ROWS([1]Results_Set1!C$1:C45)-1)</f>
        <v>1.9285555439396</v>
      </c>
      <c r="D46">
        <f>INDEX([1]Results_Set1!$D$1:$D$1999, 2*ROWS([1]Results_Set1!D$1:D45)-1)</f>
        <v>0.46430703688564601</v>
      </c>
      <c r="E46">
        <f>INDEX([1]Results_Set1!$E$1:$E$1999, 2*ROWS([1]Results_Set1!E$1:E45)-1)</f>
        <v>0.20572219586257101</v>
      </c>
      <c r="F46">
        <f>INDEX([1]Results_Set1!$F$1:$F$1999, 2*ROWS([1]Results_Set1!F$1:F45)-1)</f>
        <v>0.70670699999999997</v>
      </c>
      <c r="G46">
        <f>INDEX([1]Results_Set1!$G$1:$G$1999, 2*ROWS([1]Results_Set1!G$1:G45)-1)</f>
        <v>0.28095300000000001</v>
      </c>
      <c r="H46">
        <f>INDEX([1]Results_Set1!$H$1:$H$1999, 2*ROWS([1]Results_Set1!H$1:H45)-1)</f>
        <v>0.14502399999999999</v>
      </c>
      <c r="I46">
        <f>INDEX([1]Results_Set1!$I$1:$I$1999, 2*ROWS([1]Results_Set1!I$1:I45)-1)</f>
        <v>91.746993000000003</v>
      </c>
      <c r="J46">
        <f t="shared" si="0"/>
        <v>129.823240748995</v>
      </c>
    </row>
    <row r="47" spans="1:10" x14ac:dyDescent="0.3">
      <c r="A47">
        <f>INDEX([1]Results_Set1!$A$1:$A$1999, 2*ROWS([1]Results_Set1!A$1:A46)-1)</f>
        <v>6.2486241471450196E-3</v>
      </c>
      <c r="B47">
        <f>INDEX([1]Results_Set1!$B$1:$B$1999, 2*ROWS([1]Results_Set1!B$1:B46)-1)</f>
        <v>3.75341923301692</v>
      </c>
      <c r="C47">
        <f>INDEX([1]Results_Set1!$C$1:$C$1999, 2*ROWS([1]Results_Set1!C$1:C46)-1)</f>
        <v>-8.9153386499995199E-2</v>
      </c>
      <c r="D47">
        <f>INDEX([1]Results_Set1!$D$1:$D$1999, 2*ROWS([1]Results_Set1!D$1:D46)-1)</f>
        <v>0.72693353924105697</v>
      </c>
      <c r="E47">
        <f>INDEX([1]Results_Set1!$E$1:$E$1999, 2*ROWS([1]Results_Set1!E$1:E46)-1)</f>
        <v>0.53977137120475704</v>
      </c>
      <c r="F47">
        <f>INDEX([1]Results_Set1!$F$1:$F$1999, 2*ROWS([1]Results_Set1!F$1:F46)-1)</f>
        <v>0.28499600000000003</v>
      </c>
      <c r="G47">
        <f>INDEX([1]Results_Set1!$G$1:$G$1999, 2*ROWS([1]Results_Set1!G$1:G46)-1)</f>
        <v>0.72267199999999998</v>
      </c>
      <c r="H47">
        <f>INDEX([1]Results_Set1!$H$1:$H$1999, 2*ROWS([1]Results_Set1!H$1:H46)-1)</f>
        <v>0.25442900000000002</v>
      </c>
      <c r="I47">
        <f>INDEX([1]Results_Set1!$I$1:$I$1999, 2*ROWS([1]Results_Set1!I$1:I46)-1)</f>
        <v>59.693494000000001</v>
      </c>
      <c r="J47">
        <f t="shared" si="0"/>
        <v>82.601088737352498</v>
      </c>
    </row>
    <row r="48" spans="1:10" x14ac:dyDescent="0.3">
      <c r="A48">
        <f>INDEX([1]Results_Set1!$A$1:$A$1999, 2*ROWS([1]Results_Set1!A$1:A47)-1)</f>
        <v>8.2956999427372807E-3</v>
      </c>
      <c r="B48">
        <f>INDEX([1]Results_Set1!$B$1:$B$1999, 2*ROWS([1]Results_Set1!B$1:B47)-1)</f>
        <v>13.067545049320501</v>
      </c>
      <c r="C48">
        <f>INDEX([1]Results_Set1!$C$1:$C$1999, 2*ROWS([1]Results_Set1!C$1:C47)-1)</f>
        <v>1.6224430754646699</v>
      </c>
      <c r="D48">
        <f>INDEX([1]Results_Set1!$D$1:$D$1999, 2*ROWS([1]Results_Set1!D$1:D47)-1)</f>
        <v>0.695624819858081</v>
      </c>
      <c r="E48">
        <f>INDEX([1]Results_Set1!$E$1:$E$1999, 2*ROWS([1]Results_Set1!E$1:E47)-1)</f>
        <v>0.53752385924038504</v>
      </c>
      <c r="F48">
        <f>INDEX([1]Results_Set1!$F$1:$F$1999, 2*ROWS([1]Results_Set1!F$1:F47)-1)</f>
        <v>0.50927</v>
      </c>
      <c r="G48">
        <f>INDEX([1]Results_Set1!$G$1:$G$1999, 2*ROWS([1]Results_Set1!G$1:G47)-1)</f>
        <v>0.417356</v>
      </c>
      <c r="H48">
        <f>INDEX([1]Results_Set1!$H$1:$H$1999, 2*ROWS([1]Results_Set1!H$1:H47)-1)</f>
        <v>0.24352199999999999</v>
      </c>
      <c r="I48">
        <f>INDEX([1]Results_Set1!$I$1:$I$1999, 2*ROWS([1]Results_Set1!I$1:I47)-1)</f>
        <v>98.490478999999993</v>
      </c>
      <c r="J48">
        <f t="shared" si="0"/>
        <v>193.3954071514128</v>
      </c>
    </row>
    <row r="49" spans="1:10" x14ac:dyDescent="0.3">
      <c r="A49">
        <f>INDEX([1]Results_Set1!$A$1:$A$1999, 2*ROWS([1]Results_Set1!A$1:A48)-1)</f>
        <v>9.0814657498167507E-3</v>
      </c>
      <c r="B49">
        <f>INDEX([1]Results_Set1!$B$1:$B$1999, 2*ROWS([1]Results_Set1!B$1:B48)-1)</f>
        <v>2.60264275358454</v>
      </c>
      <c r="C49">
        <f>INDEX([1]Results_Set1!$C$1:$C$1999, 2*ROWS([1]Results_Set1!C$1:C48)-1)</f>
        <v>-0.21492812999507699</v>
      </c>
      <c r="D49">
        <f>INDEX([1]Results_Set1!$D$1:$D$1999, 2*ROWS([1]Results_Set1!D$1:D48)-1)</f>
        <v>0.62165927811772104</v>
      </c>
      <c r="E49">
        <f>INDEX([1]Results_Set1!$E$1:$E$1999, 2*ROWS([1]Results_Set1!E$1:E48)-1)</f>
        <v>0.41645652453406101</v>
      </c>
      <c r="F49">
        <f>INDEX([1]Results_Set1!$F$1:$F$1999, 2*ROWS([1]Results_Set1!F$1:F48)-1)</f>
        <v>0.16523499999999999</v>
      </c>
      <c r="G49">
        <f>INDEX([1]Results_Set1!$G$1:$G$1999, 2*ROWS([1]Results_Set1!G$1:G48)-1)</f>
        <v>0.44338899999999998</v>
      </c>
      <c r="H49">
        <f>INDEX([1]Results_Set1!$H$1:$H$1999, 2*ROWS([1]Results_Set1!H$1:H48)-1)</f>
        <v>0.19919799999999999</v>
      </c>
      <c r="I49">
        <f>INDEX([1]Results_Set1!$I$1:$I$1999, 2*ROWS([1]Results_Set1!I$1:I48)-1)</f>
        <v>33.307138000000002</v>
      </c>
      <c r="J49">
        <f t="shared" si="0"/>
        <v>75.11945041487273</v>
      </c>
    </row>
    <row r="50" spans="1:10" x14ac:dyDescent="0.3">
      <c r="A50">
        <f>INDEX([1]Results_Set1!$A$1:$A$1999, 2*ROWS([1]Results_Set1!A$1:A49)-1)</f>
        <v>8.4953469279279003E-3</v>
      </c>
      <c r="B50">
        <f>INDEX([1]Results_Set1!$B$1:$B$1999, 2*ROWS([1]Results_Set1!B$1:B49)-1)</f>
        <v>26.374594665389601</v>
      </c>
      <c r="C50">
        <f>INDEX([1]Results_Set1!$C$1:$C$1999, 2*ROWS([1]Results_Set1!C$1:C49)-1)</f>
        <v>-1.38948926972258</v>
      </c>
      <c r="D50">
        <f>INDEX([1]Results_Set1!$D$1:$D$1999, 2*ROWS([1]Results_Set1!D$1:D49)-1)</f>
        <v>0.67320372522054295</v>
      </c>
      <c r="E50">
        <f>INDEX([1]Results_Set1!$E$1:$E$1999, 2*ROWS([1]Results_Set1!E$1:E49)-1)</f>
        <v>0.80581423560399601</v>
      </c>
      <c r="F50">
        <f>INDEX([1]Results_Set1!$F$1:$F$1999, 2*ROWS([1]Results_Set1!F$1:F49)-1)</f>
        <v>1.1707399999999999</v>
      </c>
      <c r="G50">
        <f>INDEX([1]Results_Set1!$G$1:$G$1999, 2*ROWS([1]Results_Set1!G$1:G49)-1)</f>
        <v>3.0359039999999999</v>
      </c>
      <c r="H50">
        <f>INDEX([1]Results_Set1!$H$1:$H$1999, 2*ROWS([1]Results_Set1!H$1:H49)-1)</f>
        <v>0.20517199999999999</v>
      </c>
      <c r="I50">
        <f>INDEX([1]Results_Set1!$I$1:$I$1999, 2*ROWS([1]Results_Set1!I$1:I49)-1)</f>
        <v>210.17943</v>
      </c>
      <c r="J50">
        <f t="shared" si="0"/>
        <v>69.231250395269413</v>
      </c>
    </row>
    <row r="51" spans="1:10" x14ac:dyDescent="0.3">
      <c r="A51">
        <f>INDEX([1]Results_Set1!$A$1:$A$1999, 2*ROWS([1]Results_Set1!A$1:A50)-1)</f>
        <v>6.7954474546239501E-3</v>
      </c>
      <c r="B51">
        <f>INDEX([1]Results_Set1!$B$1:$B$1999, 2*ROWS([1]Results_Set1!B$1:B50)-1)</f>
        <v>32.374130634588703</v>
      </c>
      <c r="C51">
        <f>INDEX([1]Results_Set1!$C$1:$C$1999, 2*ROWS([1]Results_Set1!C$1:C50)-1)</f>
        <v>-7.1831002594381396E-2</v>
      </c>
      <c r="D51">
        <f>INDEX([1]Results_Set1!$D$1:$D$1999, 2*ROWS([1]Results_Set1!D$1:D50)-1)</f>
        <v>0.79354006845899405</v>
      </c>
      <c r="E51">
        <f>INDEX([1]Results_Set1!$E$1:$E$1999, 2*ROWS([1]Results_Set1!E$1:E50)-1)</f>
        <v>0.66966545532394495</v>
      </c>
      <c r="F51">
        <f>INDEX([1]Results_Set1!$F$1:$F$1999, 2*ROWS([1]Results_Set1!F$1:F50)-1)</f>
        <v>1.169565</v>
      </c>
      <c r="G51">
        <f>INDEX([1]Results_Set1!$G$1:$G$1999, 2*ROWS([1]Results_Set1!G$1:G50)-1)</f>
        <v>1.9674990000000001</v>
      </c>
      <c r="H51">
        <f>INDEX([1]Results_Set1!$H$1:$H$1999, 2*ROWS([1]Results_Set1!H$1:H50)-1)</f>
        <v>0.30149599999999999</v>
      </c>
      <c r="I51">
        <f>INDEX([1]Results_Set1!$I$1:$I$1999, 2*ROWS([1]Results_Set1!I$1:I50)-1)</f>
        <v>246.18426299999999</v>
      </c>
      <c r="J51">
        <f t="shared" si="0"/>
        <v>125.12548316415915</v>
      </c>
    </row>
    <row r="52" spans="1:10" x14ac:dyDescent="0.3">
      <c r="A52">
        <f>INDEX([1]Results_Set1!$A$1:$A$1999, 2*ROWS([1]Results_Set1!A$1:A51)-1)</f>
        <v>8.4260377392343499E-3</v>
      </c>
      <c r="B52">
        <f>INDEX([1]Results_Set1!$B$1:$B$1999, 2*ROWS([1]Results_Set1!B$1:B51)-1)</f>
        <v>20.942352828662099</v>
      </c>
      <c r="C52">
        <f>INDEX([1]Results_Set1!$C$1:$C$1999, 2*ROWS([1]Results_Set1!C$1:C51)-1)</f>
        <v>1.6261670633240899</v>
      </c>
      <c r="D52">
        <f>INDEX([1]Results_Set1!$D$1:$D$1999, 2*ROWS([1]Results_Set1!D$1:D51)-1)</f>
        <v>0.48096423944265598</v>
      </c>
      <c r="E52">
        <f>INDEX([1]Results_Set1!$E$1:$E$1999, 2*ROWS([1]Results_Set1!E$1:E51)-1)</f>
        <v>0.43295055982541503</v>
      </c>
      <c r="F52">
        <f>INDEX([1]Results_Set1!$F$1:$F$1999, 2*ROWS([1]Results_Set1!F$1:F51)-1)</f>
        <v>0.49938700000000003</v>
      </c>
      <c r="G52">
        <f>INDEX([1]Results_Set1!$G$1:$G$1999, 2*ROWS([1]Results_Set1!G$1:G51)-1)</f>
        <v>0.276617</v>
      </c>
      <c r="H52">
        <f>INDEX([1]Results_Set1!$H$1:$H$1999, 2*ROWS([1]Results_Set1!H$1:H51)-1)</f>
        <v>0.151393</v>
      </c>
      <c r="I52">
        <f>INDEX([1]Results_Set1!$I$1:$I$1999, 2*ROWS([1]Results_Set1!I$1:I51)-1)</f>
        <v>69.059831000000003</v>
      </c>
      <c r="J52">
        <f t="shared" si="0"/>
        <v>138.28920456479645</v>
      </c>
    </row>
    <row r="53" spans="1:10" x14ac:dyDescent="0.3">
      <c r="A53">
        <f>INDEX([1]Results_Set1!$A$1:$A$1999, 2*ROWS([1]Results_Set1!A$1:A52)-1)</f>
        <v>8.7252159977412903E-3</v>
      </c>
      <c r="B53">
        <f>INDEX([1]Results_Set1!$B$1:$B$1999, 2*ROWS([1]Results_Set1!B$1:B52)-1)</f>
        <v>46.028137727553101</v>
      </c>
      <c r="C53">
        <f>INDEX([1]Results_Set1!$C$1:$C$1999, 2*ROWS([1]Results_Set1!C$1:C52)-1)</f>
        <v>1.89692320163739</v>
      </c>
      <c r="D53">
        <f>INDEX([1]Results_Set1!$D$1:$D$1999, 2*ROWS([1]Results_Set1!D$1:D52)-1)</f>
        <v>0.79164040425431803</v>
      </c>
      <c r="E53">
        <f>INDEX([1]Results_Set1!$E$1:$E$1999, 2*ROWS([1]Results_Set1!E$1:E52)-1)</f>
        <v>0.83829564130720202</v>
      </c>
      <c r="F53">
        <f>INDEX([1]Results_Set1!$F$1:$F$1999, 2*ROWS([1]Results_Set1!F$1:F52)-1)</f>
        <v>1.079172</v>
      </c>
      <c r="G53">
        <f>INDEX([1]Results_Set1!$G$1:$G$1999, 2*ROWS([1]Results_Set1!G$1:G52)-1)</f>
        <v>0.61722699999999997</v>
      </c>
      <c r="H53">
        <f>INDEX([1]Results_Set1!$H$1:$H$1999, 2*ROWS([1]Results_Set1!H$1:H52)-1)</f>
        <v>0.31564300000000001</v>
      </c>
      <c r="I53">
        <f>INDEX([1]Results_Set1!$I$1:$I$1999, 2*ROWS([1]Results_Set1!I$1:I52)-1)</f>
        <v>227.17077800000001</v>
      </c>
      <c r="J53">
        <f t="shared" si="0"/>
        <v>210.50469989955263</v>
      </c>
    </row>
    <row r="54" spans="1:10" x14ac:dyDescent="0.3">
      <c r="A54">
        <f>INDEX([1]Results_Set1!$A$1:$A$1999, 2*ROWS([1]Results_Set1!A$1:A53)-1)</f>
        <v>9.8324530728465306E-3</v>
      </c>
      <c r="B54">
        <f>INDEX([1]Results_Set1!$B$1:$B$1999, 2*ROWS([1]Results_Set1!B$1:B53)-1)</f>
        <v>25.435829149616499</v>
      </c>
      <c r="C54">
        <f>INDEX([1]Results_Set1!$C$1:$C$1999, 2*ROWS([1]Results_Set1!C$1:C53)-1)</f>
        <v>0.82692558409037398</v>
      </c>
      <c r="D54">
        <f>INDEX([1]Results_Set1!$D$1:$D$1999, 2*ROWS([1]Results_Set1!D$1:D53)-1)</f>
        <v>0.52411604652744204</v>
      </c>
      <c r="E54">
        <f>INDEX([1]Results_Set1!$E$1:$E$1999, 2*ROWS([1]Results_Set1!E$1:E53)-1)</f>
        <v>0.51924567522503895</v>
      </c>
      <c r="F54">
        <f>INDEX([1]Results_Set1!$F$1:$F$1999, 2*ROWS([1]Results_Set1!F$1:F53)-1)</f>
        <v>0.62132699999999996</v>
      </c>
      <c r="G54">
        <f>INDEX([1]Results_Set1!$G$1:$G$1999, 2*ROWS([1]Results_Set1!G$1:G53)-1)</f>
        <v>0.50198500000000001</v>
      </c>
      <c r="H54">
        <f>INDEX([1]Results_Set1!$H$1:$H$1999, 2*ROWS([1]Results_Set1!H$1:H53)-1)</f>
        <v>0.15812000000000001</v>
      </c>
      <c r="I54">
        <f>INDEX([1]Results_Set1!$I$1:$I$1999, 2*ROWS([1]Results_Set1!I$1:I53)-1)</f>
        <v>91.119107999999997</v>
      </c>
      <c r="J54">
        <f t="shared" si="0"/>
        <v>146.65241974032998</v>
      </c>
    </row>
    <row r="55" spans="1:10" x14ac:dyDescent="0.3">
      <c r="A55">
        <f>INDEX([1]Results_Set1!$A$1:$A$1999, 2*ROWS([1]Results_Set1!A$1:A54)-1)</f>
        <v>8.0490191426705708E-3</v>
      </c>
      <c r="B55">
        <f>INDEX([1]Results_Set1!$B$1:$B$1999, 2*ROWS([1]Results_Set1!B$1:B54)-1)</f>
        <v>22.518831940946999</v>
      </c>
      <c r="C55">
        <f>INDEX([1]Results_Set1!$C$1:$C$1999, 2*ROWS([1]Results_Set1!C$1:C54)-1)</f>
        <v>1.48984796943381</v>
      </c>
      <c r="D55">
        <f>INDEX([1]Results_Set1!$D$1:$D$1999, 2*ROWS([1]Results_Set1!D$1:D54)-1)</f>
        <v>0.684919533040799</v>
      </c>
      <c r="E55">
        <f>INDEX([1]Results_Set1!$E$1:$E$1999, 2*ROWS([1]Results_Set1!E$1:E54)-1)</f>
        <v>0.83337407461152102</v>
      </c>
      <c r="F55">
        <f>INDEX([1]Results_Set1!$F$1:$F$1999, 2*ROWS([1]Results_Set1!F$1:F54)-1)</f>
        <v>0.60253299999999999</v>
      </c>
      <c r="G55">
        <f>INDEX([1]Results_Set1!$G$1:$G$1999, 2*ROWS([1]Results_Set1!G$1:G54)-1)</f>
        <v>0.54709700000000006</v>
      </c>
      <c r="H55">
        <f>INDEX([1]Results_Set1!$H$1:$H$1999, 2*ROWS([1]Results_Set1!H$1:H54)-1)</f>
        <v>0.22290299999999999</v>
      </c>
      <c r="I55">
        <f>INDEX([1]Results_Set1!$I$1:$I$1999, 2*ROWS([1]Results_Set1!I$1:I54)-1)</f>
        <v>113.487514</v>
      </c>
      <c r="J55">
        <f t="shared" si="0"/>
        <v>188.3507027830841</v>
      </c>
    </row>
    <row r="56" spans="1:10" x14ac:dyDescent="0.3">
      <c r="A56">
        <f>INDEX([1]Results_Set1!$A$1:$A$1999, 2*ROWS([1]Results_Set1!A$1:A55)-1)</f>
        <v>6.1361611387085596E-3</v>
      </c>
      <c r="B56">
        <f>INDEX([1]Results_Set1!$B$1:$B$1999, 2*ROWS([1]Results_Set1!B$1:B55)-1)</f>
        <v>20.8478417250289</v>
      </c>
      <c r="C56">
        <f>INDEX([1]Results_Set1!$C$1:$C$1999, 2*ROWS([1]Results_Set1!C$1:C55)-1)</f>
        <v>-1.6056284870476001</v>
      </c>
      <c r="D56">
        <f>INDEX([1]Results_Set1!$D$1:$D$1999, 2*ROWS([1]Results_Set1!D$1:D55)-1)</f>
        <v>0.63454579340704698</v>
      </c>
      <c r="E56">
        <f>INDEX([1]Results_Set1!$E$1:$E$1999, 2*ROWS([1]Results_Set1!E$1:E55)-1)</f>
        <v>0.13757627002874001</v>
      </c>
      <c r="F56">
        <f>INDEX([1]Results_Set1!$F$1:$F$1999, 2*ROWS([1]Results_Set1!F$1:F55)-1)</f>
        <v>1.0945229999999999</v>
      </c>
      <c r="G56">
        <f>INDEX([1]Results_Set1!$G$1:$G$1999, 2*ROWS([1]Results_Set1!G$1:G55)-1)</f>
        <v>3.0292910000000002</v>
      </c>
      <c r="H56">
        <f>INDEX([1]Results_Set1!$H$1:$H$1999, 2*ROWS([1]Results_Set1!H$1:H55)-1)</f>
        <v>0.187279</v>
      </c>
      <c r="I56">
        <f>INDEX([1]Results_Set1!$I$1:$I$1999, 2*ROWS([1]Results_Set1!I$1:I55)-1)</f>
        <v>186.07427999999999</v>
      </c>
      <c r="J56">
        <f t="shared" si="0"/>
        <v>61.425026516105575</v>
      </c>
    </row>
    <row r="57" spans="1:10" x14ac:dyDescent="0.3">
      <c r="A57">
        <f>INDEX([1]Results_Set1!$A$1:$A$1999, 2*ROWS([1]Results_Set1!A$1:A56)-1)</f>
        <v>9.8510472561046704E-3</v>
      </c>
      <c r="B57">
        <f>INDEX([1]Results_Set1!$B$1:$B$1999, 2*ROWS([1]Results_Set1!B$1:B56)-1)</f>
        <v>6.9388890801489902</v>
      </c>
      <c r="C57">
        <f>INDEX([1]Results_Set1!$C$1:$C$1999, 2*ROWS([1]Results_Set1!C$1:C56)-1)</f>
        <v>-1.3020412508755099</v>
      </c>
      <c r="D57">
        <f>INDEX([1]Results_Set1!$D$1:$D$1999, 2*ROWS([1]Results_Set1!D$1:D56)-1)</f>
        <v>0.59916095310416395</v>
      </c>
      <c r="E57">
        <f>INDEX([1]Results_Set1!$E$1:$E$1999, 2*ROWS([1]Results_Set1!E$1:E56)-1)</f>
        <v>0.33535354649056298</v>
      </c>
      <c r="F57">
        <f>INDEX([1]Results_Set1!$F$1:$F$1999, 2*ROWS([1]Results_Set1!F$1:F56)-1)</f>
        <v>0.55172500000000002</v>
      </c>
      <c r="G57">
        <f>INDEX([1]Results_Set1!$G$1:$G$1999, 2*ROWS([1]Results_Set1!G$1:G56)-1)</f>
        <v>1.5136579999999999</v>
      </c>
      <c r="H57">
        <f>INDEX([1]Results_Set1!$H$1:$H$1999, 2*ROWS([1]Results_Set1!H$1:H56)-1)</f>
        <v>0.17340800000000001</v>
      </c>
      <c r="I57">
        <f>INDEX([1]Results_Set1!$I$1:$I$1999, 2*ROWS([1]Results_Set1!I$1:I56)-1)</f>
        <v>92.386298999999994</v>
      </c>
      <c r="J57">
        <f t="shared" si="0"/>
        <v>61.035120879353194</v>
      </c>
    </row>
    <row r="58" spans="1:10" x14ac:dyDescent="0.3">
      <c r="A58">
        <f>INDEX([1]Results_Set1!$A$1:$A$1999, 2*ROWS([1]Results_Set1!A$1:A57)-1)</f>
        <v>6.5200737194665804E-3</v>
      </c>
      <c r="B58">
        <f>INDEX([1]Results_Set1!$B$1:$B$1999, 2*ROWS([1]Results_Set1!B$1:B57)-1)</f>
        <v>45.905310240151003</v>
      </c>
      <c r="C58">
        <f>INDEX([1]Results_Set1!$C$1:$C$1999, 2*ROWS([1]Results_Set1!C$1:C57)-1)</f>
        <v>-1.6924404269822899</v>
      </c>
      <c r="D58">
        <f>INDEX([1]Results_Set1!$D$1:$D$1999, 2*ROWS([1]Results_Set1!D$1:D57)-1)</f>
        <v>0.74358266143199503</v>
      </c>
      <c r="E58">
        <f>INDEX([1]Results_Set1!$E$1:$E$1999, 2*ROWS([1]Results_Set1!E$1:E57)-1)</f>
        <v>0.45256868906414099</v>
      </c>
      <c r="F58">
        <f>INDEX([1]Results_Set1!$F$1:$F$1999, 2*ROWS([1]Results_Set1!F$1:F57)-1)</f>
        <v>1.4088989999999999</v>
      </c>
      <c r="G58">
        <f>INDEX([1]Results_Set1!$G$1:$G$1999, 2*ROWS([1]Results_Set1!G$1:G57)-1)</f>
        <v>3.632619</v>
      </c>
      <c r="H58">
        <f>INDEX([1]Results_Set1!$H$1:$H$1999, 2*ROWS([1]Results_Set1!H$1:H57)-1)</f>
        <v>0.252021</v>
      </c>
      <c r="I58">
        <f>INDEX([1]Results_Set1!$I$1:$I$1999, 2*ROWS([1]Results_Set1!I$1:I57)-1)</f>
        <v>276.97858100000002</v>
      </c>
      <c r="J58">
        <f t="shared" si="0"/>
        <v>76.247627675789843</v>
      </c>
    </row>
    <row r="59" spans="1:10" x14ac:dyDescent="0.3">
      <c r="A59">
        <f>INDEX([1]Results_Set1!$A$1:$A$1999, 2*ROWS([1]Results_Set1!A$1:A58)-1)</f>
        <v>6.5571103936221302E-3</v>
      </c>
      <c r="B59">
        <f>INDEX([1]Results_Set1!$B$1:$B$1999, 2*ROWS([1]Results_Set1!B$1:B58)-1)</f>
        <v>2.3258173828734998</v>
      </c>
      <c r="C59">
        <f>INDEX([1]Results_Set1!$C$1:$C$1999, 2*ROWS([1]Results_Set1!C$1:C58)-1)</f>
        <v>-1.99875511339872</v>
      </c>
      <c r="D59">
        <f>INDEX([1]Results_Set1!$D$1:$D$1999, 2*ROWS([1]Results_Set1!D$1:D58)-1)</f>
        <v>0.68247921085806795</v>
      </c>
      <c r="E59">
        <f>INDEX([1]Results_Set1!$E$1:$E$1999, 2*ROWS([1]Results_Set1!E$1:E58)-1)</f>
        <v>0.61931130730678796</v>
      </c>
      <c r="F59">
        <f>INDEX([1]Results_Set1!$F$1:$F$1999, 2*ROWS([1]Results_Set1!F$1:F58)-1)</f>
        <v>0.51130500000000001</v>
      </c>
      <c r="G59">
        <f>INDEX([1]Results_Set1!$G$1:$G$1999, 2*ROWS([1]Results_Set1!G$1:G58)-1)</f>
        <v>1.5808420000000001</v>
      </c>
      <c r="H59">
        <f>INDEX([1]Results_Set1!$H$1:$H$1999, 2*ROWS([1]Results_Set1!H$1:H58)-1)</f>
        <v>0.209698</v>
      </c>
      <c r="I59">
        <f>INDEX([1]Results_Set1!$I$1:$I$1999, 2*ROWS([1]Results_Set1!I$1:I58)-1)</f>
        <v>97.164852999999994</v>
      </c>
      <c r="J59">
        <f t="shared" si="0"/>
        <v>61.463987545877444</v>
      </c>
    </row>
    <row r="60" spans="1:10" x14ac:dyDescent="0.3">
      <c r="A60">
        <f>INDEX([1]Results_Set1!$A$1:$A$1999, 2*ROWS([1]Results_Set1!A$1:A59)-1)</f>
        <v>9.6824024279885106E-3</v>
      </c>
      <c r="B60">
        <f>INDEX([1]Results_Set1!$B$1:$B$1999, 2*ROWS([1]Results_Set1!B$1:B59)-1)</f>
        <v>2.9323165269860301</v>
      </c>
      <c r="C60">
        <f>INDEX([1]Results_Set1!$C$1:$C$1999, 2*ROWS([1]Results_Set1!C$1:C59)-1)</f>
        <v>-1.3093905585846699</v>
      </c>
      <c r="D60">
        <f>INDEX([1]Results_Set1!$D$1:$D$1999, 2*ROWS([1]Results_Set1!D$1:D59)-1)</f>
        <v>0.567040322346961</v>
      </c>
      <c r="E60">
        <f>INDEX([1]Results_Set1!$E$1:$E$1999, 2*ROWS([1]Results_Set1!E$1:E59)-1)</f>
        <v>0.86842126057286295</v>
      </c>
      <c r="F60">
        <f>INDEX([1]Results_Set1!$F$1:$F$1999, 2*ROWS([1]Results_Set1!F$1:F59)-1)</f>
        <v>0.28150999999999998</v>
      </c>
      <c r="G60">
        <f>INDEX([1]Results_Set1!$G$1:$G$1999, 2*ROWS([1]Results_Set1!G$1:G59)-1)</f>
        <v>0.80982799999999999</v>
      </c>
      <c r="H60">
        <f>INDEX([1]Results_Set1!$H$1:$H$1999, 2*ROWS([1]Results_Set1!H$1:H59)-1)</f>
        <v>0.167682</v>
      </c>
      <c r="I60">
        <f>INDEX([1]Results_Set1!$I$1:$I$1999, 2*ROWS([1]Results_Set1!I$1:I59)-1)</f>
        <v>48.396425000000001</v>
      </c>
      <c r="J60">
        <f t="shared" si="0"/>
        <v>59.761362906691296</v>
      </c>
    </row>
    <row r="61" spans="1:10" x14ac:dyDescent="0.3">
      <c r="A61">
        <f>INDEX([1]Results_Set1!$A$1:$A$1999, 2*ROWS([1]Results_Set1!A$1:A60)-1)</f>
        <v>5.5834474406600901E-3</v>
      </c>
      <c r="B61">
        <f>INDEX([1]Results_Set1!$B$1:$B$1999, 2*ROWS([1]Results_Set1!B$1:B60)-1)</f>
        <v>18.236481127179399</v>
      </c>
      <c r="C61">
        <f>INDEX([1]Results_Set1!$C$1:$C$1999, 2*ROWS([1]Results_Set1!C$1:C60)-1)</f>
        <v>1.0286845926399999</v>
      </c>
      <c r="D61">
        <f>INDEX([1]Results_Set1!$D$1:$D$1999, 2*ROWS([1]Results_Set1!D$1:D60)-1)</f>
        <v>0.59803248758803496</v>
      </c>
      <c r="E61">
        <f>INDEX([1]Results_Set1!$E$1:$E$1999, 2*ROWS([1]Results_Set1!E$1:E60)-1)</f>
        <v>0.40100376108785202</v>
      </c>
      <c r="F61">
        <f>INDEX([1]Results_Set1!$F$1:$F$1999, 2*ROWS([1]Results_Set1!F$1:F60)-1)</f>
        <v>0.53150299999999995</v>
      </c>
      <c r="G61">
        <f>INDEX([1]Results_Set1!$G$1:$G$1999, 2*ROWS([1]Results_Set1!G$1:G60)-1)</f>
        <v>0.48993599999999998</v>
      </c>
      <c r="H61">
        <f>INDEX([1]Results_Set1!$H$1:$H$1999, 2*ROWS([1]Results_Set1!H$1:H60)-1)</f>
        <v>0.18216499999999999</v>
      </c>
      <c r="I61">
        <f>INDEX([1]Results_Set1!$I$1:$I$1999, 2*ROWS([1]Results_Set1!I$1:I60)-1)</f>
        <v>89.12294</v>
      </c>
      <c r="J61">
        <f t="shared" si="0"/>
        <v>167.68097263797196</v>
      </c>
    </row>
    <row r="62" spans="1:10" x14ac:dyDescent="0.3">
      <c r="A62">
        <f>INDEX([1]Results_Set1!$A$1:$A$1999, 2*ROWS([1]Results_Set1!A$1:A61)-1)</f>
        <v>6.1051856496099604E-3</v>
      </c>
      <c r="B62">
        <f>INDEX([1]Results_Set1!$B$1:$B$1999, 2*ROWS([1]Results_Set1!B$1:B61)-1)</f>
        <v>12.200987059005699</v>
      </c>
      <c r="C62">
        <f>INDEX([1]Results_Set1!$C$1:$C$1999, 2*ROWS([1]Results_Set1!C$1:C61)-1)</f>
        <v>-0.176988863669853</v>
      </c>
      <c r="D62">
        <f>INDEX([1]Results_Set1!$D$1:$D$1999, 2*ROWS([1]Results_Set1!D$1:D61)-1)</f>
        <v>0.63497082806732796</v>
      </c>
      <c r="E62">
        <f>INDEX([1]Results_Set1!$E$1:$E$1999, 2*ROWS([1]Results_Set1!E$1:E61)-1)</f>
        <v>0.68967477583543801</v>
      </c>
      <c r="F62">
        <f>INDEX([1]Results_Set1!$F$1:$F$1999, 2*ROWS([1]Results_Set1!F$1:F61)-1)</f>
        <v>0.51942900000000003</v>
      </c>
      <c r="G62">
        <f>INDEX([1]Results_Set1!$G$1:$G$1999, 2*ROWS([1]Results_Set1!G$1:G61)-1)</f>
        <v>1.0486679999999999</v>
      </c>
      <c r="H62">
        <f>INDEX([1]Results_Set1!$H$1:$H$1999, 2*ROWS([1]Results_Set1!H$1:H61)-1)</f>
        <v>0.19026599999999999</v>
      </c>
      <c r="I62">
        <f>INDEX([1]Results_Set1!$I$1:$I$1999, 2*ROWS([1]Results_Set1!I$1:I61)-1)</f>
        <v>92.169386000000003</v>
      </c>
      <c r="J62">
        <f t="shared" si="0"/>
        <v>87.891864727444727</v>
      </c>
    </row>
    <row r="63" spans="1:10" x14ac:dyDescent="0.3">
      <c r="A63">
        <f>INDEX([1]Results_Set1!$A$1:$A$1999, 2*ROWS([1]Results_Set1!A$1:A62)-1)</f>
        <v>6.2806147895053998E-3</v>
      </c>
      <c r="B63">
        <f>INDEX([1]Results_Set1!$B$1:$B$1999, 2*ROWS([1]Results_Set1!B$1:B62)-1)</f>
        <v>35.791700255541599</v>
      </c>
      <c r="C63">
        <f>INDEX([1]Results_Set1!$C$1:$C$1999, 2*ROWS([1]Results_Set1!C$1:C62)-1)</f>
        <v>0.78394580758934895</v>
      </c>
      <c r="D63">
        <f>INDEX([1]Results_Set1!$D$1:$D$1999, 2*ROWS([1]Results_Set1!D$1:D62)-1)</f>
        <v>0.60891021275562296</v>
      </c>
      <c r="E63">
        <f>INDEX([1]Results_Set1!$E$1:$E$1999, 2*ROWS([1]Results_Set1!E$1:E62)-1)</f>
        <v>0.71946862844015902</v>
      </c>
      <c r="F63">
        <f>INDEX([1]Results_Set1!$F$1:$F$1999, 2*ROWS([1]Results_Set1!F$1:F62)-1)</f>
        <v>0.84592199999999995</v>
      </c>
      <c r="G63">
        <f>INDEX([1]Results_Set1!$G$1:$G$1999, 2*ROWS([1]Results_Set1!G$1:G62)-1)</f>
        <v>0.71991700000000003</v>
      </c>
      <c r="H63">
        <f>INDEX([1]Results_Set1!$H$1:$H$1999, 2*ROWS([1]Results_Set1!H$1:H62)-1)</f>
        <v>0.182228</v>
      </c>
      <c r="I63">
        <f>INDEX([1]Results_Set1!$I$1:$I$1999, 2*ROWS([1]Results_Set1!I$1:I62)-1)</f>
        <v>139.87211199999999</v>
      </c>
      <c r="J63">
        <f t="shared" si="0"/>
        <v>165.34871063762378</v>
      </c>
    </row>
    <row r="64" spans="1:10" x14ac:dyDescent="0.3">
      <c r="A64">
        <f>INDEX([1]Results_Set1!$A$1:$A$1999, 2*ROWS([1]Results_Set1!A$1:A63)-1)</f>
        <v>7.6750345410250796E-3</v>
      </c>
      <c r="B64">
        <f>INDEX([1]Results_Set1!$B$1:$B$1999, 2*ROWS([1]Results_Set1!B$1:B63)-1)</f>
        <v>11.5419007259458</v>
      </c>
      <c r="C64">
        <f>INDEX([1]Results_Set1!$C$1:$C$1999, 2*ROWS([1]Results_Set1!C$1:C63)-1)</f>
        <v>1.5040069692015701</v>
      </c>
      <c r="D64">
        <f>INDEX([1]Results_Set1!$D$1:$D$1999, 2*ROWS([1]Results_Set1!D$1:D63)-1)</f>
        <v>0.50455859406179904</v>
      </c>
      <c r="E64">
        <f>INDEX([1]Results_Set1!$E$1:$E$1999, 2*ROWS([1]Results_Set1!E$1:E63)-1)</f>
        <v>0.466945013512096</v>
      </c>
      <c r="F64">
        <f>INDEX([1]Results_Set1!$F$1:$F$1999, 2*ROWS([1]Results_Set1!F$1:F63)-1)</f>
        <v>0.30244199999999999</v>
      </c>
      <c r="G64">
        <f>INDEX([1]Results_Set1!$G$1:$G$1999, 2*ROWS([1]Results_Set1!G$1:G63)-1)</f>
        <v>0.26655699999999999</v>
      </c>
      <c r="H64">
        <f>INDEX([1]Results_Set1!$H$1:$H$1999, 2*ROWS([1]Results_Set1!H$1:H63)-1)</f>
        <v>0.16144600000000001</v>
      </c>
      <c r="I64">
        <f>INDEX([1]Results_Set1!$I$1:$I$1999, 2*ROWS([1]Results_Set1!I$1:I63)-1)</f>
        <v>46.531283000000002</v>
      </c>
      <c r="J64">
        <f t="shared" si="0"/>
        <v>153.85192202141238</v>
      </c>
    </row>
    <row r="65" spans="1:10" x14ac:dyDescent="0.3">
      <c r="A65">
        <f>INDEX([1]Results_Set1!$A$1:$A$1999, 2*ROWS([1]Results_Set1!A$1:A64)-1)</f>
        <v>9.1796312909915804E-3</v>
      </c>
      <c r="B65">
        <f>INDEX([1]Results_Set1!$B$1:$B$1999, 2*ROWS([1]Results_Set1!B$1:B64)-1)</f>
        <v>32.833121498845998</v>
      </c>
      <c r="C65">
        <f>INDEX([1]Results_Set1!$C$1:$C$1999, 2*ROWS([1]Results_Set1!C$1:C64)-1)</f>
        <v>1.6987258699446</v>
      </c>
      <c r="D65">
        <f>INDEX([1]Results_Set1!$D$1:$D$1999, 2*ROWS([1]Results_Set1!D$1:D64)-1)</f>
        <v>0.79236256427270901</v>
      </c>
      <c r="E65">
        <f>INDEX([1]Results_Set1!$E$1:$E$1999, 2*ROWS([1]Results_Set1!E$1:E64)-1)</f>
        <v>0.776394252319764</v>
      </c>
      <c r="F65">
        <f>INDEX([1]Results_Set1!$F$1:$F$1999, 2*ROWS([1]Results_Set1!F$1:F64)-1)</f>
        <v>0.98561100000000001</v>
      </c>
      <c r="G65">
        <f>INDEX([1]Results_Set1!$G$1:$G$1999, 2*ROWS([1]Results_Set1!G$1:G64)-1)</f>
        <v>0.64953300000000003</v>
      </c>
      <c r="H65">
        <f>INDEX([1]Results_Set1!$H$1:$H$1999, 2*ROWS([1]Results_Set1!H$1:H64)-1)</f>
        <v>0.31848399999999999</v>
      </c>
      <c r="I65">
        <f>INDEX([1]Results_Set1!$I$1:$I$1999, 2*ROWS([1]Results_Set1!I$1:I64)-1)</f>
        <v>208.30202199999999</v>
      </c>
      <c r="J65">
        <f t="shared" si="0"/>
        <v>211.34303695880016</v>
      </c>
    </row>
    <row r="66" spans="1:10" x14ac:dyDescent="0.3">
      <c r="A66">
        <f>INDEX([1]Results_Set1!$A$1:$A$1999, 2*ROWS([1]Results_Set1!A$1:A65)-1)</f>
        <v>5.5788962356749803E-3</v>
      </c>
      <c r="B66">
        <f>INDEX([1]Results_Set1!$B$1:$B$1999, 2*ROWS([1]Results_Set1!B$1:B65)-1)</f>
        <v>25.5770294690968</v>
      </c>
      <c r="C66">
        <f>INDEX([1]Results_Set1!$C$1:$C$1999, 2*ROWS([1]Results_Set1!C$1:C65)-1)</f>
        <v>0.13655904528493601</v>
      </c>
      <c r="D66">
        <f>INDEX([1]Results_Set1!$D$1:$D$1999, 2*ROWS([1]Results_Set1!D$1:D65)-1)</f>
        <v>0.76153899356329802</v>
      </c>
      <c r="E66">
        <f>INDEX([1]Results_Set1!$E$1:$E$1999, 2*ROWS([1]Results_Set1!E$1:E65)-1)</f>
        <v>0.87489316396344297</v>
      </c>
      <c r="F66">
        <f>INDEX([1]Results_Set1!$F$1:$F$1999, 2*ROWS([1]Results_Set1!F$1:F65)-1)</f>
        <v>0.92081400000000002</v>
      </c>
      <c r="G66">
        <f>INDEX([1]Results_Set1!$G$1:$G$1999, 2*ROWS([1]Results_Set1!G$1:G65)-1)</f>
        <v>1.7592810000000001</v>
      </c>
      <c r="H66">
        <f>INDEX([1]Results_Set1!$H$1:$H$1999, 2*ROWS([1]Results_Set1!H$1:H65)-1)</f>
        <v>0.26454800000000001</v>
      </c>
      <c r="I66">
        <f>INDEX([1]Results_Set1!$I$1:$I$1999, 2*ROWS([1]Results_Set1!I$1:I65)-1)</f>
        <v>187.775598</v>
      </c>
      <c r="J66">
        <f t="shared" si="0"/>
        <v>106.73428406263695</v>
      </c>
    </row>
    <row r="67" spans="1:10" x14ac:dyDescent="0.3">
      <c r="A67">
        <f>INDEX([1]Results_Set1!$A$1:$A$1999, 2*ROWS([1]Results_Set1!A$1:A66)-1)</f>
        <v>6.9068942250626996E-3</v>
      </c>
      <c r="B67">
        <f>INDEX([1]Results_Set1!$B$1:$B$1999, 2*ROWS([1]Results_Set1!B$1:B66)-1)</f>
        <v>43.612633201825901</v>
      </c>
      <c r="C67">
        <f>INDEX([1]Results_Set1!$C$1:$C$1999, 2*ROWS([1]Results_Set1!C$1:C66)-1)</f>
        <v>-1.6583247964157799</v>
      </c>
      <c r="D67">
        <f>INDEX([1]Results_Set1!$D$1:$D$1999, 2*ROWS([1]Results_Set1!D$1:D66)-1)</f>
        <v>0.471620511086567</v>
      </c>
      <c r="E67">
        <f>INDEX([1]Results_Set1!$E$1:$E$1999, 2*ROWS([1]Results_Set1!E$1:E66)-1)</f>
        <v>0.85859070619934197</v>
      </c>
      <c r="F67">
        <f>INDEX([1]Results_Set1!$F$1:$F$1999, 2*ROWS([1]Results_Set1!F$1:F66)-1)</f>
        <v>1.1586909999999999</v>
      </c>
      <c r="G67">
        <f>INDEX([1]Results_Set1!$G$1:$G$1999, 2*ROWS([1]Results_Set1!G$1:G66)-1)</f>
        <v>2.8333810000000001</v>
      </c>
      <c r="H67">
        <f>INDEX([1]Results_Set1!$H$1:$H$1999, 2*ROWS([1]Results_Set1!H$1:H66)-1)</f>
        <v>0.14086899999999999</v>
      </c>
      <c r="I67">
        <f>INDEX([1]Results_Set1!$I$1:$I$1999, 2*ROWS([1]Results_Set1!I$1:I66)-1)</f>
        <v>147.970158</v>
      </c>
      <c r="J67">
        <f t="shared" ref="J67:J130" si="1">I67/MAX(F67,G67,H67)</f>
        <v>52.223883057026214</v>
      </c>
    </row>
    <row r="68" spans="1:10" x14ac:dyDescent="0.3">
      <c r="A68">
        <f>INDEX([1]Results_Set1!$A$1:$A$1999, 2*ROWS([1]Results_Set1!A$1:A67)-1)</f>
        <v>5.0322104285163696E-3</v>
      </c>
      <c r="B68">
        <f>INDEX([1]Results_Set1!$B$1:$B$1999, 2*ROWS([1]Results_Set1!B$1:B67)-1)</f>
        <v>7.3181912200746204</v>
      </c>
      <c r="C68">
        <f>INDEX([1]Results_Set1!$C$1:$C$1999, 2*ROWS([1]Results_Set1!C$1:C67)-1)</f>
        <v>0.95908406992667605</v>
      </c>
      <c r="D68">
        <f>INDEX([1]Results_Set1!$D$1:$D$1999, 2*ROWS([1]Results_Set1!D$1:D67)-1)</f>
        <v>0.69923960539256402</v>
      </c>
      <c r="E68">
        <f>INDEX([1]Results_Set1!$E$1:$E$1999, 2*ROWS([1]Results_Set1!E$1:E67)-1)</f>
        <v>0.12018858769193901</v>
      </c>
      <c r="F68">
        <f>INDEX([1]Results_Set1!$F$1:$F$1999, 2*ROWS([1]Results_Set1!F$1:F67)-1)</f>
        <v>0.247948</v>
      </c>
      <c r="G68">
        <f>INDEX([1]Results_Set1!$G$1:$G$1999, 2*ROWS([1]Results_Set1!G$1:G67)-1)</f>
        <v>0.52053700000000003</v>
      </c>
      <c r="H68">
        <f>INDEX([1]Results_Set1!$H$1:$H$1999, 2*ROWS([1]Results_Set1!H$1:H67)-1)</f>
        <v>0.24443599999999999</v>
      </c>
      <c r="I68">
        <f>INDEX([1]Results_Set1!$I$1:$I$1999, 2*ROWS([1]Results_Set1!I$1:I67)-1)</f>
        <v>51.848947000000003</v>
      </c>
      <c r="J68">
        <f t="shared" si="1"/>
        <v>99.606650439834254</v>
      </c>
    </row>
    <row r="69" spans="1:10" x14ac:dyDescent="0.3">
      <c r="A69">
        <f>INDEX([1]Results_Set1!$A$1:$A$1999, 2*ROWS([1]Results_Set1!A$1:A68)-1)</f>
        <v>6.4645223501871704E-3</v>
      </c>
      <c r="B69">
        <f>INDEX([1]Results_Set1!$B$1:$B$1999, 2*ROWS([1]Results_Set1!B$1:B68)-1)</f>
        <v>25.5649372870399</v>
      </c>
      <c r="C69">
        <f>INDEX([1]Results_Set1!$C$1:$C$1999, 2*ROWS([1]Results_Set1!C$1:C68)-1)</f>
        <v>-0.83911083101265405</v>
      </c>
      <c r="D69">
        <f>INDEX([1]Results_Set1!$D$1:$D$1999, 2*ROWS([1]Results_Set1!D$1:D68)-1)</f>
        <v>0.70040186461988596</v>
      </c>
      <c r="E69">
        <f>INDEX([1]Results_Set1!$E$1:$E$1999, 2*ROWS([1]Results_Set1!E$1:E68)-1)</f>
        <v>0.88177076741502802</v>
      </c>
      <c r="F69">
        <f>INDEX([1]Results_Set1!$F$1:$F$1999, 2*ROWS([1]Results_Set1!F$1:F68)-1)</f>
        <v>1.045973</v>
      </c>
      <c r="G69">
        <f>INDEX([1]Results_Set1!$G$1:$G$1999, 2*ROWS([1]Results_Set1!G$1:G68)-1)</f>
        <v>2.602649</v>
      </c>
      <c r="H69">
        <f>INDEX([1]Results_Set1!$H$1:$H$1999, 2*ROWS([1]Results_Set1!H$1:H68)-1)</f>
        <v>0.21936900000000001</v>
      </c>
      <c r="I69">
        <f>INDEX([1]Results_Set1!$I$1:$I$1999, 2*ROWS([1]Results_Set1!I$1:I68)-1)</f>
        <v>195.86811399999999</v>
      </c>
      <c r="J69">
        <f t="shared" si="1"/>
        <v>75.257214476481465</v>
      </c>
    </row>
    <row r="70" spans="1:10" x14ac:dyDescent="0.3">
      <c r="A70">
        <f>INDEX([1]Results_Set1!$A$1:$A$1999, 2*ROWS([1]Results_Set1!A$1:A69)-1)</f>
        <v>6.9130657932126201E-3</v>
      </c>
      <c r="B70">
        <f>INDEX([1]Results_Set1!$B$1:$B$1999, 2*ROWS([1]Results_Set1!B$1:B69)-1)</f>
        <v>38.207079093408304</v>
      </c>
      <c r="C70">
        <f>INDEX([1]Results_Set1!$C$1:$C$1999, 2*ROWS([1]Results_Set1!C$1:C69)-1)</f>
        <v>0.75970522169536303</v>
      </c>
      <c r="D70">
        <f>INDEX([1]Results_Set1!$D$1:$D$1999, 2*ROWS([1]Results_Set1!D$1:D69)-1)</f>
        <v>0.57522334577064005</v>
      </c>
      <c r="E70">
        <f>INDEX([1]Results_Set1!$E$1:$E$1999, 2*ROWS([1]Results_Set1!E$1:E69)-1)</f>
        <v>0.72427030486868704</v>
      </c>
      <c r="F70">
        <f>INDEX([1]Results_Set1!$F$1:$F$1999, 2*ROWS([1]Results_Set1!F$1:F69)-1)</f>
        <v>0.83748699999999998</v>
      </c>
      <c r="G70">
        <f>INDEX([1]Results_Set1!$G$1:$G$1999, 2*ROWS([1]Results_Set1!G$1:G69)-1)</f>
        <v>0.684616</v>
      </c>
      <c r="H70">
        <f>INDEX([1]Results_Set1!$H$1:$H$1999, 2*ROWS([1]Results_Set1!H$1:H69)-1)</f>
        <v>0.17058100000000001</v>
      </c>
      <c r="I70">
        <f>INDEX([1]Results_Set1!$I$1:$I$1999, 2*ROWS([1]Results_Set1!I$1:I69)-1)</f>
        <v>131.29624699999999</v>
      </c>
      <c r="J70">
        <f t="shared" si="1"/>
        <v>156.77407171693412</v>
      </c>
    </row>
    <row r="71" spans="1:10" x14ac:dyDescent="0.3">
      <c r="A71">
        <f>INDEX([1]Results_Set1!$A$1:$A$1999, 2*ROWS([1]Results_Set1!A$1:A70)-1)</f>
        <v>7.1655014642474498E-3</v>
      </c>
      <c r="B71">
        <f>INDEX([1]Results_Set1!$B$1:$B$1999, 2*ROWS([1]Results_Set1!B$1:B70)-1)</f>
        <v>15.527281306748099</v>
      </c>
      <c r="C71">
        <f>INDEX([1]Results_Set1!$C$1:$C$1999, 2*ROWS([1]Results_Set1!C$1:C70)-1)</f>
        <v>7.9112339528432801E-2</v>
      </c>
      <c r="D71">
        <f>INDEX([1]Results_Set1!$D$1:$D$1999, 2*ROWS([1]Results_Set1!D$1:D70)-1)</f>
        <v>0.52496887216532595</v>
      </c>
      <c r="E71">
        <f>INDEX([1]Results_Set1!$E$1:$E$1999, 2*ROWS([1]Results_Set1!E$1:E70)-1)</f>
        <v>0.77060917793991301</v>
      </c>
      <c r="F71">
        <f>INDEX([1]Results_Set1!$F$1:$F$1999, 2*ROWS([1]Results_Set1!F$1:F70)-1)</f>
        <v>0.421066</v>
      </c>
      <c r="G71">
        <f>INDEX([1]Results_Set1!$G$1:$G$1999, 2*ROWS([1]Results_Set1!G$1:G70)-1)</f>
        <v>0.71384599999999998</v>
      </c>
      <c r="H71">
        <f>INDEX([1]Results_Set1!$H$1:$H$1999, 2*ROWS([1]Results_Set1!H$1:H70)-1)</f>
        <v>0.15743799999999999</v>
      </c>
      <c r="I71">
        <f>INDEX([1]Results_Set1!$I$1:$I$1999, 2*ROWS([1]Results_Set1!I$1:I70)-1)</f>
        <v>64.169544000000002</v>
      </c>
      <c r="J71">
        <f t="shared" si="1"/>
        <v>89.892699545840429</v>
      </c>
    </row>
    <row r="72" spans="1:10" x14ac:dyDescent="0.3">
      <c r="A72">
        <f>INDEX([1]Results_Set1!$A$1:$A$1999, 2*ROWS([1]Results_Set1!A$1:A71)-1)</f>
        <v>9.1450205172659196E-3</v>
      </c>
      <c r="B72">
        <f>INDEX([1]Results_Set1!$B$1:$B$1999, 2*ROWS([1]Results_Set1!B$1:B71)-1)</f>
        <v>13.0127734915189</v>
      </c>
      <c r="C72">
        <f>INDEX([1]Results_Set1!$C$1:$C$1999, 2*ROWS([1]Results_Set1!C$1:C71)-1)</f>
        <v>-0.68182793002484399</v>
      </c>
      <c r="D72">
        <f>INDEX([1]Results_Set1!$D$1:$D$1999, 2*ROWS([1]Results_Set1!D$1:D71)-1)</f>
        <v>0.53726095288257303</v>
      </c>
      <c r="E72">
        <f>INDEX([1]Results_Set1!$E$1:$E$1999, 2*ROWS([1]Results_Set1!E$1:E71)-1)</f>
        <v>0.28703045558282497</v>
      </c>
      <c r="F72">
        <f>INDEX([1]Results_Set1!$F$1:$F$1999, 2*ROWS([1]Results_Set1!F$1:F71)-1)</f>
        <v>0.52408200000000005</v>
      </c>
      <c r="G72">
        <f>INDEX([1]Results_Set1!$G$1:$G$1999, 2*ROWS([1]Results_Set1!G$1:G71)-1)</f>
        <v>1.1653800000000001</v>
      </c>
      <c r="H72">
        <f>INDEX([1]Results_Set1!$H$1:$H$1999, 2*ROWS([1]Results_Set1!H$1:H71)-1)</f>
        <v>0.157084</v>
      </c>
      <c r="I72">
        <f>INDEX([1]Results_Set1!$I$1:$I$1999, 2*ROWS([1]Results_Set1!I$1:I71)-1)</f>
        <v>79.755328000000006</v>
      </c>
      <c r="J72">
        <f t="shared" si="1"/>
        <v>68.43718615387256</v>
      </c>
    </row>
    <row r="73" spans="1:10" x14ac:dyDescent="0.3">
      <c r="A73">
        <f>INDEX([1]Results_Set1!$A$1:$A$1999, 2*ROWS([1]Results_Set1!A$1:A72)-1)</f>
        <v>6.7800531623080397E-3</v>
      </c>
      <c r="B73">
        <f>INDEX([1]Results_Set1!$B$1:$B$1999, 2*ROWS([1]Results_Set1!B$1:B72)-1)</f>
        <v>24.537433200039299</v>
      </c>
      <c r="C73">
        <f>INDEX([1]Results_Set1!$C$1:$C$1999, 2*ROWS([1]Results_Set1!C$1:C72)-1)</f>
        <v>1.4044428648915499</v>
      </c>
      <c r="D73">
        <f>INDEX([1]Results_Set1!$D$1:$D$1999, 2*ROWS([1]Results_Set1!D$1:D72)-1)</f>
        <v>0.69957458320055599</v>
      </c>
      <c r="E73">
        <f>INDEX([1]Results_Set1!$E$1:$E$1999, 2*ROWS([1]Results_Set1!E$1:E72)-1)</f>
        <v>0.22799536939496001</v>
      </c>
      <c r="F73">
        <f>INDEX([1]Results_Set1!$F$1:$F$1999, 2*ROWS([1]Results_Set1!F$1:F72)-1)</f>
        <v>0.71887900000000005</v>
      </c>
      <c r="G73">
        <f>INDEX([1]Results_Set1!$G$1:$G$1999, 2*ROWS([1]Results_Set1!G$1:G72)-1)</f>
        <v>0.58047599999999999</v>
      </c>
      <c r="H73">
        <f>INDEX([1]Results_Set1!$H$1:$H$1999, 2*ROWS([1]Results_Set1!H$1:H72)-1)</f>
        <v>0.231521</v>
      </c>
      <c r="I73">
        <f>INDEX([1]Results_Set1!$I$1:$I$1999, 2*ROWS([1]Results_Set1!I$1:I72)-1)</f>
        <v>136.73090099999999</v>
      </c>
      <c r="J73">
        <f t="shared" si="1"/>
        <v>190.20016024949953</v>
      </c>
    </row>
    <row r="74" spans="1:10" x14ac:dyDescent="0.3">
      <c r="A74">
        <f>INDEX([1]Results_Set1!$A$1:$A$1999, 2*ROWS([1]Results_Set1!A$1:A73)-1)</f>
        <v>7.5152392642819496E-3</v>
      </c>
      <c r="B74">
        <f>INDEX([1]Results_Set1!$B$1:$B$1999, 2*ROWS([1]Results_Set1!B$1:B73)-1)</f>
        <v>7.77726074384681</v>
      </c>
      <c r="C74">
        <f>INDEX([1]Results_Set1!$C$1:$C$1999, 2*ROWS([1]Results_Set1!C$1:C73)-1)</f>
        <v>0.90131768860974304</v>
      </c>
      <c r="D74">
        <f>INDEX([1]Results_Set1!$D$1:$D$1999, 2*ROWS([1]Results_Set1!D$1:D73)-1)</f>
        <v>0.49479189323602402</v>
      </c>
      <c r="E74">
        <f>INDEX([1]Results_Set1!$E$1:$E$1999, 2*ROWS([1]Results_Set1!E$1:E73)-1)</f>
        <v>0.72121128977570204</v>
      </c>
      <c r="F74">
        <f>INDEX([1]Results_Set1!$F$1:$F$1999, 2*ROWS([1]Results_Set1!F$1:F73)-1)</f>
        <v>0.18548700000000001</v>
      </c>
      <c r="G74">
        <f>INDEX([1]Results_Set1!$G$1:$G$1999, 2*ROWS([1]Results_Set1!G$1:G73)-1)</f>
        <v>0.295348</v>
      </c>
      <c r="H74">
        <f>INDEX([1]Results_Set1!$H$1:$H$1999, 2*ROWS([1]Results_Set1!H$1:H73)-1)</f>
        <v>0.15909300000000001</v>
      </c>
      <c r="I74">
        <f>INDEX([1]Results_Set1!$I$1:$I$1999, 2*ROWS([1]Results_Set1!I$1:I73)-1)</f>
        <v>30.866961</v>
      </c>
      <c r="J74">
        <f t="shared" si="1"/>
        <v>104.51047916356298</v>
      </c>
    </row>
    <row r="75" spans="1:10" x14ac:dyDescent="0.3">
      <c r="A75">
        <f>INDEX([1]Results_Set1!$A$1:$A$1999, 2*ROWS([1]Results_Set1!A$1:A74)-1)</f>
        <v>6.0546782111372804E-3</v>
      </c>
      <c r="B75">
        <f>INDEX([1]Results_Set1!$B$1:$B$1999, 2*ROWS([1]Results_Set1!B$1:B74)-1)</f>
        <v>33.003694928202798</v>
      </c>
      <c r="C75">
        <f>INDEX([1]Results_Set1!$C$1:$C$1999, 2*ROWS([1]Results_Set1!C$1:C74)-1)</f>
        <v>-1.0860289614748899</v>
      </c>
      <c r="D75">
        <f>INDEX([1]Results_Set1!$D$1:$D$1999, 2*ROWS([1]Results_Set1!D$1:D74)-1)</f>
        <v>0.63593816756461197</v>
      </c>
      <c r="E75">
        <f>INDEX([1]Results_Set1!$E$1:$E$1999, 2*ROWS([1]Results_Set1!E$1:E74)-1)</f>
        <v>0.69793547052084903</v>
      </c>
      <c r="F75">
        <f>INDEX([1]Results_Set1!$F$1:$F$1999, 2*ROWS([1]Results_Set1!F$1:F74)-1)</f>
        <v>1.146873</v>
      </c>
      <c r="G75">
        <f>INDEX([1]Results_Set1!$G$1:$G$1999, 2*ROWS([1]Results_Set1!G$1:G74)-1)</f>
        <v>2.513128</v>
      </c>
      <c r="H75">
        <f>INDEX([1]Results_Set1!$H$1:$H$1999, 2*ROWS([1]Results_Set1!H$1:H74)-1)</f>
        <v>0.18778500000000001</v>
      </c>
      <c r="I75">
        <f>INDEX([1]Results_Set1!$I$1:$I$1999, 2*ROWS([1]Results_Set1!I$1:I74)-1)</f>
        <v>195.04077100000001</v>
      </c>
      <c r="J75">
        <f t="shared" si="1"/>
        <v>77.608769231014094</v>
      </c>
    </row>
    <row r="76" spans="1:10" x14ac:dyDescent="0.3">
      <c r="A76">
        <f>INDEX([1]Results_Set1!$A$1:$A$1999, 2*ROWS([1]Results_Set1!A$1:A75)-1)</f>
        <v>8.6217878420857506E-3</v>
      </c>
      <c r="B76">
        <f>INDEX([1]Results_Set1!$B$1:$B$1999, 2*ROWS([1]Results_Set1!B$1:B75)-1)</f>
        <v>44.448828927005501</v>
      </c>
      <c r="C76">
        <f>INDEX([1]Results_Set1!$C$1:$C$1999, 2*ROWS([1]Results_Set1!C$1:C75)-1)</f>
        <v>1.92082263245968</v>
      </c>
      <c r="D76">
        <f>INDEX([1]Results_Set1!$D$1:$D$1999, 2*ROWS([1]Results_Set1!D$1:D75)-1)</f>
        <v>0.474983074555134</v>
      </c>
      <c r="E76">
        <f>INDEX([1]Results_Set1!$E$1:$E$1999, 2*ROWS([1]Results_Set1!E$1:E75)-1)</f>
        <v>0.603244866704157</v>
      </c>
      <c r="F76">
        <f>INDEX([1]Results_Set1!$F$1:$F$1999, 2*ROWS([1]Results_Set1!F$1:F75)-1)</f>
        <v>0.84611199999999998</v>
      </c>
      <c r="G76">
        <f>INDEX([1]Results_Set1!$G$1:$G$1999, 2*ROWS([1]Results_Set1!G$1:G75)-1)</f>
        <v>0.26609699999999997</v>
      </c>
      <c r="H76">
        <f>INDEX([1]Results_Set1!$H$1:$H$1999, 2*ROWS([1]Results_Set1!H$1:H75)-1)</f>
        <v>0.14686399999999999</v>
      </c>
      <c r="I76">
        <f>INDEX([1]Results_Set1!$I$1:$I$1999, 2*ROWS([1]Results_Set1!I$1:I75)-1)</f>
        <v>110.74233599999999</v>
      </c>
      <c r="J76">
        <f t="shared" si="1"/>
        <v>130.88377897961499</v>
      </c>
    </row>
    <row r="77" spans="1:10" x14ac:dyDescent="0.3">
      <c r="A77">
        <f>INDEX([1]Results_Set1!$A$1:$A$1999, 2*ROWS([1]Results_Set1!A$1:A76)-1)</f>
        <v>5.9209096037236399E-3</v>
      </c>
      <c r="B77">
        <f>INDEX([1]Results_Set1!$B$1:$B$1999, 2*ROWS([1]Results_Set1!B$1:B76)-1)</f>
        <v>29.059558520784101</v>
      </c>
      <c r="C77">
        <f>INDEX([1]Results_Set1!$C$1:$C$1999, 2*ROWS([1]Results_Set1!C$1:C76)-1)</f>
        <v>1.8157853226343501</v>
      </c>
      <c r="D77">
        <f>INDEX([1]Results_Set1!$D$1:$D$1999, 2*ROWS([1]Results_Set1!D$1:D76)-1)</f>
        <v>0.67415204331857403</v>
      </c>
      <c r="E77">
        <f>INDEX([1]Results_Set1!$E$1:$E$1999, 2*ROWS([1]Results_Set1!E$1:E76)-1)</f>
        <v>0.71660344999195902</v>
      </c>
      <c r="F77">
        <f>INDEX([1]Results_Set1!$F$1:$F$1999, 2*ROWS([1]Results_Set1!F$1:F76)-1)</f>
        <v>0.80274299999999998</v>
      </c>
      <c r="G77">
        <f>INDEX([1]Results_Set1!$G$1:$G$1999, 2*ROWS([1]Results_Set1!G$1:G76)-1)</f>
        <v>0.42015799999999998</v>
      </c>
      <c r="H77">
        <f>INDEX([1]Results_Set1!$H$1:$H$1999, 2*ROWS([1]Results_Set1!H$1:H76)-1)</f>
        <v>0.219502</v>
      </c>
      <c r="I77">
        <f>INDEX([1]Results_Set1!$I$1:$I$1999, 2*ROWS([1]Results_Set1!I$1:I76)-1)</f>
        <v>146.55388400000001</v>
      </c>
      <c r="J77">
        <f t="shared" si="1"/>
        <v>182.56638052278254</v>
      </c>
    </row>
    <row r="78" spans="1:10" x14ac:dyDescent="0.3">
      <c r="A78">
        <f>INDEX([1]Results_Set1!$A$1:$A$1999, 2*ROWS([1]Results_Set1!A$1:A77)-1)</f>
        <v>7.5348870571333099E-3</v>
      </c>
      <c r="B78">
        <f>INDEX([1]Results_Set1!$B$1:$B$1999, 2*ROWS([1]Results_Set1!B$1:B77)-1)</f>
        <v>24.443427121253499</v>
      </c>
      <c r="C78">
        <f>INDEX([1]Results_Set1!$C$1:$C$1999, 2*ROWS([1]Results_Set1!C$1:C77)-1)</f>
        <v>-0.53056163372013798</v>
      </c>
      <c r="D78">
        <f>INDEX([1]Results_Set1!$D$1:$D$1999, 2*ROWS([1]Results_Set1!D$1:D77)-1)</f>
        <v>0.63967399993340002</v>
      </c>
      <c r="E78">
        <f>INDEX([1]Results_Set1!$E$1:$E$1999, 2*ROWS([1]Results_Set1!E$1:E77)-1)</f>
        <v>0.32112679260785498</v>
      </c>
      <c r="F78">
        <f>INDEX([1]Results_Set1!$F$1:$F$1999, 2*ROWS([1]Results_Set1!F$1:F77)-1)</f>
        <v>0.91753099999999999</v>
      </c>
      <c r="G78">
        <f>INDEX([1]Results_Set1!$G$1:$G$1999, 2*ROWS([1]Results_Set1!G$1:G77)-1)</f>
        <v>1.753144</v>
      </c>
      <c r="H78">
        <f>INDEX([1]Results_Set1!$H$1:$H$1999, 2*ROWS([1]Results_Set1!H$1:H77)-1)</f>
        <v>0.18795700000000001</v>
      </c>
      <c r="I78">
        <f>INDEX([1]Results_Set1!$I$1:$I$1999, 2*ROWS([1]Results_Set1!I$1:I77)-1)</f>
        <v>158.36484200000001</v>
      </c>
      <c r="J78">
        <f t="shared" si="1"/>
        <v>90.331907704101894</v>
      </c>
    </row>
    <row r="79" spans="1:10" x14ac:dyDescent="0.3">
      <c r="A79">
        <f>INDEX([1]Results_Set1!$A$1:$A$1999, 2*ROWS([1]Results_Set1!A$1:A78)-1)</f>
        <v>6.5161116542580199E-3</v>
      </c>
      <c r="B79">
        <f>INDEX([1]Results_Set1!$B$1:$B$1999, 2*ROWS([1]Results_Set1!B$1:B78)-1)</f>
        <v>23.920914797978401</v>
      </c>
      <c r="C79">
        <f>INDEX([1]Results_Set1!$C$1:$C$1999, 2*ROWS([1]Results_Set1!C$1:C78)-1)</f>
        <v>-0.668530604387089</v>
      </c>
      <c r="D79">
        <f>INDEX([1]Results_Set1!$D$1:$D$1999, 2*ROWS([1]Results_Set1!D$1:D78)-1)</f>
        <v>0.72037256260707605</v>
      </c>
      <c r="E79">
        <f>INDEX([1]Results_Set1!$E$1:$E$1999, 2*ROWS([1]Results_Set1!E$1:E78)-1)</f>
        <v>0.71634378955555</v>
      </c>
      <c r="F79">
        <f>INDEX([1]Results_Set1!$F$1:$F$1999, 2*ROWS([1]Results_Set1!F$1:F78)-1)</f>
        <v>1.0502130000000001</v>
      </c>
      <c r="G79">
        <f>INDEX([1]Results_Set1!$G$1:$G$1999, 2*ROWS([1]Results_Set1!G$1:G78)-1)</f>
        <v>2.266864</v>
      </c>
      <c r="H79">
        <f>INDEX([1]Results_Set1!$H$1:$H$1999, 2*ROWS([1]Results_Set1!H$1:H78)-1)</f>
        <v>0.23242399999999999</v>
      </c>
      <c r="I79">
        <f>INDEX([1]Results_Set1!$I$1:$I$1999, 2*ROWS([1]Results_Set1!I$1:I78)-1)</f>
        <v>202.030056</v>
      </c>
      <c r="J79">
        <f t="shared" si="1"/>
        <v>89.123148102400492</v>
      </c>
    </row>
    <row r="80" spans="1:10" x14ac:dyDescent="0.3">
      <c r="A80">
        <f>INDEX([1]Results_Set1!$A$1:$A$1999, 2*ROWS([1]Results_Set1!A$1:A79)-1)</f>
        <v>7.9932621382693501E-3</v>
      </c>
      <c r="B80">
        <f>INDEX([1]Results_Set1!$B$1:$B$1999, 2*ROWS([1]Results_Set1!B$1:B79)-1)</f>
        <v>3.2729078839828798</v>
      </c>
      <c r="C80">
        <f>INDEX([1]Results_Set1!$C$1:$C$1999, 2*ROWS([1]Results_Set1!C$1:C79)-1)</f>
        <v>-0.44202617544072897</v>
      </c>
      <c r="D80">
        <f>INDEX([1]Results_Set1!$D$1:$D$1999, 2*ROWS([1]Results_Set1!D$1:D79)-1)</f>
        <v>0.51337841017292096</v>
      </c>
      <c r="E80">
        <f>INDEX([1]Results_Set1!$E$1:$E$1999, 2*ROWS([1]Results_Set1!E$1:E79)-1)</f>
        <v>0.13299196733650101</v>
      </c>
      <c r="F80">
        <f>INDEX([1]Results_Set1!$F$1:$F$1999, 2*ROWS([1]Results_Set1!F$1:F79)-1)</f>
        <v>0.15609000000000001</v>
      </c>
      <c r="G80">
        <f>INDEX([1]Results_Set1!$G$1:$G$1999, 2*ROWS([1]Results_Set1!G$1:G79)-1)</f>
        <v>0.41213100000000003</v>
      </c>
      <c r="H80">
        <f>INDEX([1]Results_Set1!$H$1:$H$1999, 2*ROWS([1]Results_Set1!H$1:H79)-1)</f>
        <v>0.159137</v>
      </c>
      <c r="I80">
        <f>INDEX([1]Results_Set1!$I$1:$I$1999, 2*ROWS([1]Results_Set1!I$1:I79)-1)</f>
        <v>27.933741999999999</v>
      </c>
      <c r="J80">
        <f t="shared" si="1"/>
        <v>67.778793636004082</v>
      </c>
    </row>
    <row r="81" spans="1:10" x14ac:dyDescent="0.3">
      <c r="A81">
        <f>INDEX([1]Results_Set1!$A$1:$A$1999, 2*ROWS([1]Results_Set1!A$1:A80)-1)</f>
        <v>7.0673617571153698E-3</v>
      </c>
      <c r="B81">
        <f>INDEX([1]Results_Set1!$B$1:$B$1999, 2*ROWS([1]Results_Set1!B$1:B80)-1)</f>
        <v>43.622999668036201</v>
      </c>
      <c r="C81">
        <f>INDEX([1]Results_Set1!$C$1:$C$1999, 2*ROWS([1]Results_Set1!C$1:C80)-1)</f>
        <v>1.7482466708709301</v>
      </c>
      <c r="D81">
        <f>INDEX([1]Results_Set1!$D$1:$D$1999, 2*ROWS([1]Results_Set1!D$1:D80)-1)</f>
        <v>0.69904466665910403</v>
      </c>
      <c r="E81">
        <f>INDEX([1]Results_Set1!$E$1:$E$1999, 2*ROWS([1]Results_Set1!E$1:E80)-1)</f>
        <v>0.84027624951785096</v>
      </c>
      <c r="F81">
        <f>INDEX([1]Results_Set1!$F$1:$F$1999, 2*ROWS([1]Results_Set1!F$1:F80)-1)</f>
        <v>0.92983800000000005</v>
      </c>
      <c r="G81">
        <f>INDEX([1]Results_Set1!$G$1:$G$1999, 2*ROWS([1]Results_Set1!G$1:G80)-1)</f>
        <v>0.53387700000000005</v>
      </c>
      <c r="H81">
        <f>INDEX([1]Results_Set1!$H$1:$H$1999, 2*ROWS([1]Results_Set1!H$1:H80)-1)</f>
        <v>0.22892299999999999</v>
      </c>
      <c r="I81">
        <f>INDEX([1]Results_Set1!$I$1:$I$1999, 2*ROWS([1]Results_Set1!I$1:I80)-1)</f>
        <v>174.59795600000001</v>
      </c>
      <c r="J81">
        <f t="shared" si="1"/>
        <v>187.7724463831334</v>
      </c>
    </row>
    <row r="82" spans="1:10" x14ac:dyDescent="0.3">
      <c r="A82">
        <f>INDEX([1]Results_Set1!$A$1:$A$1999, 2*ROWS([1]Results_Set1!A$1:A81)-1)</f>
        <v>5.9308083649197898E-3</v>
      </c>
      <c r="B82">
        <f>INDEX([1]Results_Set1!$B$1:$B$1999, 2*ROWS([1]Results_Set1!B$1:B81)-1)</f>
        <v>26.612908885164199</v>
      </c>
      <c r="C82">
        <f>INDEX([1]Results_Set1!$C$1:$C$1999, 2*ROWS([1]Results_Set1!C$1:C81)-1)</f>
        <v>-0.87144231580987497</v>
      </c>
      <c r="D82">
        <f>INDEX([1]Results_Set1!$D$1:$D$1999, 2*ROWS([1]Results_Set1!D$1:D81)-1)</f>
        <v>0.59424064372742402</v>
      </c>
      <c r="E82">
        <f>INDEX([1]Results_Set1!$E$1:$E$1999, 2*ROWS([1]Results_Set1!E$1:E81)-1)</f>
        <v>0.43671711954688403</v>
      </c>
      <c r="F82">
        <f>INDEX([1]Results_Set1!$F$1:$F$1999, 2*ROWS([1]Results_Set1!F$1:F81)-1)</f>
        <v>0.97967099999999996</v>
      </c>
      <c r="G82">
        <f>INDEX([1]Results_Set1!$G$1:$G$1999, 2*ROWS([1]Results_Set1!G$1:G81)-1)</f>
        <v>1.963319</v>
      </c>
      <c r="H82">
        <f>INDEX([1]Results_Set1!$H$1:$H$1999, 2*ROWS([1]Results_Set1!H$1:H81)-1)</f>
        <v>0.17147200000000001</v>
      </c>
      <c r="I82">
        <f>INDEX([1]Results_Set1!$I$1:$I$1999, 2*ROWS([1]Results_Set1!I$1:I81)-1)</f>
        <v>157.151872</v>
      </c>
      <c r="J82">
        <f t="shared" si="1"/>
        <v>80.043982664050006</v>
      </c>
    </row>
    <row r="83" spans="1:10" x14ac:dyDescent="0.3">
      <c r="A83">
        <f>INDEX([1]Results_Set1!$A$1:$A$1999, 2*ROWS([1]Results_Set1!A$1:A82)-1)</f>
        <v>7.1494056198264603E-3</v>
      </c>
      <c r="B83">
        <f>INDEX([1]Results_Set1!$B$1:$B$1999, 2*ROWS([1]Results_Set1!B$1:B82)-1)</f>
        <v>38.286124390784998</v>
      </c>
      <c r="C83">
        <f>INDEX([1]Results_Set1!$C$1:$C$1999, 2*ROWS([1]Results_Set1!C$1:C82)-1)</f>
        <v>1.06763463802656</v>
      </c>
      <c r="D83">
        <f>INDEX([1]Results_Set1!$D$1:$D$1999, 2*ROWS([1]Results_Set1!D$1:D82)-1)</f>
        <v>0.49827596260916301</v>
      </c>
      <c r="E83">
        <f>INDEX([1]Results_Set1!$E$1:$E$1999, 2*ROWS([1]Results_Set1!E$1:E82)-1)</f>
        <v>0.73869015528163795</v>
      </c>
      <c r="F83">
        <f>INDEX([1]Results_Set1!$F$1:$F$1999, 2*ROWS([1]Results_Set1!F$1:F82)-1)</f>
        <v>0.73100299999999996</v>
      </c>
      <c r="G83">
        <f>INDEX([1]Results_Set1!$G$1:$G$1999, 2*ROWS([1]Results_Set1!G$1:G82)-1)</f>
        <v>0.47024199999999999</v>
      </c>
      <c r="H83">
        <f>INDEX([1]Results_Set1!$H$1:$H$1999, 2*ROWS([1]Results_Set1!H$1:H82)-1)</f>
        <v>0.15054200000000001</v>
      </c>
      <c r="I83">
        <f>INDEX([1]Results_Set1!$I$1:$I$1999, 2*ROWS([1]Results_Set1!I$1:I82)-1)</f>
        <v>101.043505</v>
      </c>
      <c r="J83">
        <f t="shared" si="1"/>
        <v>138.22584175441142</v>
      </c>
    </row>
    <row r="84" spans="1:10" x14ac:dyDescent="0.3">
      <c r="A84">
        <f>INDEX([1]Results_Set1!$A$1:$A$1999, 2*ROWS([1]Results_Set1!A$1:A83)-1)</f>
        <v>8.6840252378473301E-3</v>
      </c>
      <c r="B84">
        <f>INDEX([1]Results_Set1!$B$1:$B$1999, 2*ROWS([1]Results_Set1!B$1:B83)-1)</f>
        <v>26.725042356746499</v>
      </c>
      <c r="C84">
        <f>INDEX([1]Results_Set1!$C$1:$C$1999, 2*ROWS([1]Results_Set1!C$1:C83)-1)</f>
        <v>0.76374055415980802</v>
      </c>
      <c r="D84">
        <f>INDEX([1]Results_Set1!$D$1:$D$1999, 2*ROWS([1]Results_Set1!D$1:D83)-1)</f>
        <v>0.52372410065843999</v>
      </c>
      <c r="E84">
        <f>INDEX([1]Results_Set1!$E$1:$E$1999, 2*ROWS([1]Results_Set1!E$1:E83)-1)</f>
        <v>0.41808898574564601</v>
      </c>
      <c r="F84">
        <f>INDEX([1]Results_Set1!$F$1:$F$1999, 2*ROWS([1]Results_Set1!F$1:F83)-1)</f>
        <v>0.64209899999999998</v>
      </c>
      <c r="G84">
        <f>INDEX([1]Results_Set1!$G$1:$G$1999, 2*ROWS([1]Results_Set1!G$1:G83)-1)</f>
        <v>0.53254400000000002</v>
      </c>
      <c r="H84">
        <f>INDEX([1]Results_Set1!$H$1:$H$1999, 2*ROWS([1]Results_Set1!H$1:H83)-1)</f>
        <v>0.157555</v>
      </c>
      <c r="I84">
        <f>INDEX([1]Results_Set1!$I$1:$I$1999, 2*ROWS([1]Results_Set1!I$1:I83)-1)</f>
        <v>93.852208000000005</v>
      </c>
      <c r="J84">
        <f t="shared" si="1"/>
        <v>146.16470045896349</v>
      </c>
    </row>
    <row r="85" spans="1:10" x14ac:dyDescent="0.3">
      <c r="A85">
        <f>INDEX([1]Results_Set1!$A$1:$A$1999, 2*ROWS([1]Results_Set1!A$1:A84)-1)</f>
        <v>9.8881234300703894E-3</v>
      </c>
      <c r="B85">
        <f>INDEX([1]Results_Set1!$B$1:$B$1999, 2*ROWS([1]Results_Set1!B$1:B84)-1)</f>
        <v>37.360047931021001</v>
      </c>
      <c r="C85">
        <f>INDEX([1]Results_Set1!$C$1:$C$1999, 2*ROWS([1]Results_Set1!C$1:C84)-1)</f>
        <v>-1.45027722097964</v>
      </c>
      <c r="D85">
        <f>INDEX([1]Results_Set1!$D$1:$D$1999, 2*ROWS([1]Results_Set1!D$1:D84)-1)</f>
        <v>0.47963998865565199</v>
      </c>
      <c r="E85">
        <f>INDEX([1]Results_Set1!$E$1:$E$1999, 2*ROWS([1]Results_Set1!E$1:E84)-1)</f>
        <v>0.30513792592208999</v>
      </c>
      <c r="F85">
        <f>INDEX([1]Results_Set1!$F$1:$F$1999, 2*ROWS([1]Results_Set1!F$1:F84)-1)</f>
        <v>1.092913</v>
      </c>
      <c r="G85">
        <f>INDEX([1]Results_Set1!$G$1:$G$1999, 2*ROWS([1]Results_Set1!G$1:G84)-1)</f>
        <v>2.401014</v>
      </c>
      <c r="H85">
        <f>INDEX([1]Results_Set1!$H$1:$H$1999, 2*ROWS([1]Results_Set1!H$1:H84)-1)</f>
        <v>0.14216500000000001</v>
      </c>
      <c r="I85">
        <f>INDEX([1]Results_Set1!$I$1:$I$1999, 2*ROWS([1]Results_Set1!I$1:I84)-1)</f>
        <v>142.235715</v>
      </c>
      <c r="J85">
        <f t="shared" si="1"/>
        <v>59.239852412355781</v>
      </c>
    </row>
    <row r="86" spans="1:10" x14ac:dyDescent="0.3">
      <c r="A86">
        <f>INDEX([1]Results_Set1!$A$1:$A$1999, 2*ROWS([1]Results_Set1!A$1:A85)-1)</f>
        <v>9.9106274252982792E-3</v>
      </c>
      <c r="B86">
        <f>INDEX([1]Results_Set1!$B$1:$B$1999, 2*ROWS([1]Results_Set1!B$1:B85)-1)</f>
        <v>3.2812544207626302</v>
      </c>
      <c r="C86">
        <f>INDEX([1]Results_Set1!$C$1:$C$1999, 2*ROWS([1]Results_Set1!C$1:C85)-1)</f>
        <v>-1.16409880737639</v>
      </c>
      <c r="D86">
        <f>INDEX([1]Results_Set1!$D$1:$D$1999, 2*ROWS([1]Results_Set1!D$1:D85)-1)</f>
        <v>0.78416827417790502</v>
      </c>
      <c r="E86">
        <f>INDEX([1]Results_Set1!$E$1:$E$1999, 2*ROWS([1]Results_Set1!E$1:E85)-1)</f>
        <v>0.53896807786622203</v>
      </c>
      <c r="F86">
        <f>INDEX([1]Results_Set1!$F$1:$F$1999, 2*ROWS([1]Results_Set1!F$1:F85)-1)</f>
        <v>0.54997499999999999</v>
      </c>
      <c r="G86">
        <f>INDEX([1]Results_Set1!$G$1:$G$1999, 2*ROWS([1]Results_Set1!G$1:G85)-1)</f>
        <v>1.6364609999999999</v>
      </c>
      <c r="H86">
        <f>INDEX([1]Results_Set1!$H$1:$H$1999, 2*ROWS([1]Results_Set1!H$1:H85)-1)</f>
        <v>0.293097</v>
      </c>
      <c r="I86">
        <f>INDEX([1]Results_Set1!$I$1:$I$1999, 2*ROWS([1]Results_Set1!I$1:I85)-1)</f>
        <v>119.561862</v>
      </c>
      <c r="J86">
        <f t="shared" si="1"/>
        <v>73.06123518983955</v>
      </c>
    </row>
    <row r="87" spans="1:10" x14ac:dyDescent="0.3">
      <c r="A87">
        <f>INDEX([1]Results_Set1!$A$1:$A$1999, 2*ROWS([1]Results_Set1!A$1:A86)-1)</f>
        <v>5.4799905068001397E-3</v>
      </c>
      <c r="B87">
        <f>INDEX([1]Results_Set1!$B$1:$B$1999, 2*ROWS([1]Results_Set1!B$1:B86)-1)</f>
        <v>44.980277238177401</v>
      </c>
      <c r="C87">
        <f>INDEX([1]Results_Set1!$C$1:$C$1999, 2*ROWS([1]Results_Set1!C$1:C86)-1)</f>
        <v>1.00349418315246</v>
      </c>
      <c r="D87">
        <f>INDEX([1]Results_Set1!$D$1:$D$1999, 2*ROWS([1]Results_Set1!D$1:D86)-1)</f>
        <v>0.61418137503421499</v>
      </c>
      <c r="E87">
        <f>INDEX([1]Results_Set1!$E$1:$E$1999, 2*ROWS([1]Results_Set1!E$1:E86)-1)</f>
        <v>0.30127700609805902</v>
      </c>
      <c r="F87">
        <f>INDEX([1]Results_Set1!$F$1:$F$1999, 2*ROWS([1]Results_Set1!F$1:F86)-1)</f>
        <v>0.95272699999999999</v>
      </c>
      <c r="G87">
        <f>INDEX([1]Results_Set1!$G$1:$G$1999, 2*ROWS([1]Results_Set1!G$1:G86)-1)</f>
        <v>0.64469600000000005</v>
      </c>
      <c r="H87">
        <f>INDEX([1]Results_Set1!$H$1:$H$1999, 2*ROWS([1]Results_Set1!H$1:H86)-1)</f>
        <v>0.18330099999999999</v>
      </c>
      <c r="I87">
        <f>INDEX([1]Results_Set1!$I$1:$I$1999, 2*ROWS([1]Results_Set1!I$1:I86)-1)</f>
        <v>157.91794400000001</v>
      </c>
      <c r="J87">
        <f t="shared" si="1"/>
        <v>165.75361462412633</v>
      </c>
    </row>
    <row r="88" spans="1:10" x14ac:dyDescent="0.3">
      <c r="A88">
        <f>INDEX([1]Results_Set1!$A$1:$A$1999, 2*ROWS([1]Results_Set1!A$1:A87)-1)</f>
        <v>9.7678275950910994E-3</v>
      </c>
      <c r="B88">
        <f>INDEX([1]Results_Set1!$B$1:$B$1999, 2*ROWS([1]Results_Set1!B$1:B87)-1)</f>
        <v>20.574660218954399</v>
      </c>
      <c r="C88">
        <f>INDEX([1]Results_Set1!$C$1:$C$1999, 2*ROWS([1]Results_Set1!C$1:C87)-1)</f>
        <v>-1.6888785531313899</v>
      </c>
      <c r="D88">
        <f>INDEX([1]Results_Set1!$D$1:$D$1999, 2*ROWS([1]Results_Set1!D$1:D87)-1)</f>
        <v>0.52668120606242996</v>
      </c>
      <c r="E88">
        <f>INDEX([1]Results_Set1!$E$1:$E$1999, 2*ROWS([1]Results_Set1!E$1:E87)-1)</f>
        <v>0.624019052858095</v>
      </c>
      <c r="F88">
        <f>INDEX([1]Results_Set1!$F$1:$F$1999, 2*ROWS([1]Results_Set1!F$1:F87)-1)</f>
        <v>0.99472099999999997</v>
      </c>
      <c r="G88">
        <f>INDEX([1]Results_Set1!$G$1:$G$1999, 2*ROWS([1]Results_Set1!G$1:G87)-1)</f>
        <v>2.5282209999999998</v>
      </c>
      <c r="H88">
        <f>INDEX([1]Results_Set1!$H$1:$H$1999, 2*ROWS([1]Results_Set1!H$1:H87)-1)</f>
        <v>0.152948</v>
      </c>
      <c r="I88">
        <f>INDEX([1]Results_Set1!$I$1:$I$1999, 2*ROWS([1]Results_Set1!I$1:I87)-1)</f>
        <v>142.15689800000001</v>
      </c>
      <c r="J88">
        <f t="shared" si="1"/>
        <v>56.228034653616128</v>
      </c>
    </row>
    <row r="89" spans="1:10" x14ac:dyDescent="0.3">
      <c r="A89">
        <f>INDEX([1]Results_Set1!$A$1:$A$1999, 2*ROWS([1]Results_Set1!A$1:A88)-1)</f>
        <v>6.0837136988118401E-3</v>
      </c>
      <c r="B89">
        <f>INDEX([1]Results_Set1!$B$1:$B$1999, 2*ROWS([1]Results_Set1!B$1:B88)-1)</f>
        <v>32.8251990790422</v>
      </c>
      <c r="C89">
        <f>INDEX([1]Results_Set1!$C$1:$C$1999, 2*ROWS([1]Results_Set1!C$1:C88)-1)</f>
        <v>0.72888562783030098</v>
      </c>
      <c r="D89">
        <f>INDEX([1]Results_Set1!$D$1:$D$1999, 2*ROWS([1]Results_Set1!D$1:D88)-1)</f>
        <v>0.65421776635749795</v>
      </c>
      <c r="E89">
        <f>INDEX([1]Results_Set1!$E$1:$E$1999, 2*ROWS([1]Results_Set1!E$1:E88)-1)</f>
        <v>0.48226106483680498</v>
      </c>
      <c r="F89">
        <f>INDEX([1]Results_Set1!$F$1:$F$1999, 2*ROWS([1]Results_Set1!F$1:F88)-1)</f>
        <v>0.90236700000000003</v>
      </c>
      <c r="G89">
        <f>INDEX([1]Results_Set1!$G$1:$G$1999, 2*ROWS([1]Results_Set1!G$1:G88)-1)</f>
        <v>0.78350900000000001</v>
      </c>
      <c r="H89">
        <f>INDEX([1]Results_Set1!$H$1:$H$1999, 2*ROWS([1]Results_Set1!H$1:H88)-1)</f>
        <v>0.200295</v>
      </c>
      <c r="I89">
        <f>INDEX([1]Results_Set1!$I$1:$I$1999, 2*ROWS([1]Results_Set1!I$1:I88)-1)</f>
        <v>158.60126500000001</v>
      </c>
      <c r="J89">
        <f t="shared" si="1"/>
        <v>175.76137536057945</v>
      </c>
    </row>
    <row r="90" spans="1:10" x14ac:dyDescent="0.3">
      <c r="A90">
        <f>INDEX([1]Results_Set1!$A$1:$A$1999, 2*ROWS([1]Results_Set1!A$1:A89)-1)</f>
        <v>7.3767118992798704E-3</v>
      </c>
      <c r="B90">
        <f>INDEX([1]Results_Set1!$B$1:$B$1999, 2*ROWS([1]Results_Set1!B$1:B89)-1)</f>
        <v>15.816865413852099</v>
      </c>
      <c r="C90">
        <f>INDEX([1]Results_Set1!$C$1:$C$1999, 2*ROWS([1]Results_Set1!C$1:C89)-1)</f>
        <v>-1.0413818648700199</v>
      </c>
      <c r="D90">
        <f>INDEX([1]Results_Set1!$D$1:$D$1999, 2*ROWS([1]Results_Set1!D$1:D89)-1)</f>
        <v>0.51424561417568604</v>
      </c>
      <c r="E90">
        <f>INDEX([1]Results_Set1!$E$1:$E$1999, 2*ROWS([1]Results_Set1!E$1:E89)-1)</f>
        <v>0.28787962736313</v>
      </c>
      <c r="F90">
        <f>INDEX([1]Results_Set1!$F$1:$F$1999, 2*ROWS([1]Results_Set1!F$1:F89)-1)</f>
        <v>0.67482799999999998</v>
      </c>
      <c r="G90">
        <f>INDEX([1]Results_Set1!$G$1:$G$1999, 2*ROWS([1]Results_Set1!G$1:G89)-1)</f>
        <v>1.567844</v>
      </c>
      <c r="H90">
        <f>INDEX([1]Results_Set1!$H$1:$H$1999, 2*ROWS([1]Results_Set1!H$1:H89)-1)</f>
        <v>0.14827499999999999</v>
      </c>
      <c r="I90">
        <f>INDEX([1]Results_Set1!$I$1:$I$1999, 2*ROWS([1]Results_Set1!I$1:I89)-1)</f>
        <v>96.601021000000003</v>
      </c>
      <c r="J90">
        <f t="shared" si="1"/>
        <v>61.613923961822735</v>
      </c>
    </row>
    <row r="91" spans="1:10" x14ac:dyDescent="0.3">
      <c r="A91">
        <f>INDEX([1]Results_Set1!$A$1:$A$1999, 2*ROWS([1]Results_Set1!A$1:A90)-1)</f>
        <v>5.5220495833286304E-3</v>
      </c>
      <c r="B91">
        <f>INDEX([1]Results_Set1!$B$1:$B$1999, 2*ROWS([1]Results_Set1!B$1:B90)-1)</f>
        <v>47.253125338402697</v>
      </c>
      <c r="C91">
        <f>INDEX([1]Results_Set1!$C$1:$C$1999, 2*ROWS([1]Results_Set1!C$1:C90)-1)</f>
        <v>-1.55370278537036</v>
      </c>
      <c r="D91">
        <f>INDEX([1]Results_Set1!$D$1:$D$1999, 2*ROWS([1]Results_Set1!D$1:D90)-1)</f>
        <v>0.62428923166803496</v>
      </c>
      <c r="E91">
        <f>INDEX([1]Results_Set1!$E$1:$E$1999, 2*ROWS([1]Results_Set1!E$1:E90)-1)</f>
        <v>0.709298678695642</v>
      </c>
      <c r="F91">
        <f>INDEX([1]Results_Set1!$F$1:$F$1999, 2*ROWS([1]Results_Set1!F$1:F90)-1)</f>
        <v>1.311442</v>
      </c>
      <c r="G91">
        <f>INDEX([1]Results_Set1!$G$1:$G$1999, 2*ROWS([1]Results_Set1!G$1:G90)-1)</f>
        <v>3.1239159999999999</v>
      </c>
      <c r="H91">
        <f>INDEX([1]Results_Set1!$H$1:$H$1999, 2*ROWS([1]Results_Set1!H$1:H90)-1)</f>
        <v>0.18399299999999999</v>
      </c>
      <c r="I91">
        <f>INDEX([1]Results_Set1!$I$1:$I$1999, 2*ROWS([1]Results_Set1!I$1:I90)-1)</f>
        <v>218.06174899999999</v>
      </c>
      <c r="J91">
        <f t="shared" si="1"/>
        <v>69.803973282252144</v>
      </c>
    </row>
    <row r="92" spans="1:10" x14ac:dyDescent="0.3">
      <c r="A92">
        <f>INDEX([1]Results_Set1!$A$1:$A$1999, 2*ROWS([1]Results_Set1!A$1:A91)-1)</f>
        <v>6.9391293232568601E-3</v>
      </c>
      <c r="B92">
        <f>INDEX([1]Results_Set1!$B$1:$B$1999, 2*ROWS([1]Results_Set1!B$1:B91)-1)</f>
        <v>7.9981869929106102</v>
      </c>
      <c r="C92">
        <f>INDEX([1]Results_Set1!$C$1:$C$1999, 2*ROWS([1]Results_Set1!C$1:C91)-1)</f>
        <v>-1.6140880595123801</v>
      </c>
      <c r="D92">
        <f>INDEX([1]Results_Set1!$D$1:$D$1999, 2*ROWS([1]Results_Set1!D$1:D91)-1)</f>
        <v>0.42395037444875699</v>
      </c>
      <c r="E92">
        <f>INDEX([1]Results_Set1!$E$1:$E$1999, 2*ROWS([1]Results_Set1!E$1:E91)-1)</f>
        <v>0.47514587796977398</v>
      </c>
      <c r="F92">
        <f>INDEX([1]Results_Set1!$F$1:$F$1999, 2*ROWS([1]Results_Set1!F$1:F91)-1)</f>
        <v>0.471134</v>
      </c>
      <c r="G92">
        <f>INDEX([1]Results_Set1!$G$1:$G$1999, 2*ROWS([1]Results_Set1!G$1:G91)-1)</f>
        <v>1.247169</v>
      </c>
      <c r="H92">
        <f>INDEX([1]Results_Set1!$H$1:$H$1999, 2*ROWS([1]Results_Set1!H$1:H91)-1)</f>
        <v>0.13103000000000001</v>
      </c>
      <c r="I92">
        <f>INDEX([1]Results_Set1!$I$1:$I$1999, 2*ROWS([1]Results_Set1!I$1:I91)-1)</f>
        <v>57.465021</v>
      </c>
      <c r="J92">
        <f t="shared" si="1"/>
        <v>46.07637056405347</v>
      </c>
    </row>
    <row r="93" spans="1:10" x14ac:dyDescent="0.3">
      <c r="A93">
        <f>INDEX([1]Results_Set1!$A$1:$A$1999, 2*ROWS([1]Results_Set1!A$1:A92)-1)</f>
        <v>5.0344112294992199E-3</v>
      </c>
      <c r="B93">
        <f>INDEX([1]Results_Set1!$B$1:$B$1999, 2*ROWS([1]Results_Set1!B$1:B92)-1)</f>
        <v>46.972171056413998</v>
      </c>
      <c r="C93">
        <f>INDEX([1]Results_Set1!$C$1:$C$1999, 2*ROWS([1]Results_Set1!C$1:C92)-1)</f>
        <v>-0.35984360455678799</v>
      </c>
      <c r="D93">
        <f>INDEX([1]Results_Set1!$D$1:$D$1999, 2*ROWS([1]Results_Set1!D$1:D92)-1)</f>
        <v>0.43164602770492</v>
      </c>
      <c r="E93">
        <f>INDEX([1]Results_Set1!$E$1:$E$1999, 2*ROWS([1]Results_Set1!E$1:E92)-1)</f>
        <v>0.67601047834059302</v>
      </c>
      <c r="F93">
        <f>INDEX([1]Results_Set1!$F$1:$F$1999, 2*ROWS([1]Results_Set1!F$1:F92)-1)</f>
        <v>0.90474600000000005</v>
      </c>
      <c r="G93">
        <f>INDEX([1]Results_Set1!$G$1:$G$1999, 2*ROWS([1]Results_Set1!G$1:G92)-1)</f>
        <v>1.0971660000000001</v>
      </c>
      <c r="H93">
        <f>INDEX([1]Results_Set1!$H$1:$H$1999, 2*ROWS([1]Results_Set1!H$1:H92)-1)</f>
        <v>0.135797</v>
      </c>
      <c r="I93">
        <f>INDEX([1]Results_Set1!$I$1:$I$1999, 2*ROWS([1]Results_Set1!I$1:I92)-1)</f>
        <v>107.820111</v>
      </c>
      <c r="J93">
        <f t="shared" si="1"/>
        <v>98.27146575814416</v>
      </c>
    </row>
    <row r="94" spans="1:10" x14ac:dyDescent="0.3">
      <c r="A94">
        <f>INDEX([1]Results_Set1!$A$1:$A$1999, 2*ROWS([1]Results_Set1!A$1:A93)-1)</f>
        <v>6.4744041346562597E-3</v>
      </c>
      <c r="B94">
        <f>INDEX([1]Results_Set1!$B$1:$B$1999, 2*ROWS([1]Results_Set1!B$1:B93)-1)</f>
        <v>36.274094324945899</v>
      </c>
      <c r="C94">
        <f>INDEX([1]Results_Set1!$C$1:$C$1999, 2*ROWS([1]Results_Set1!C$1:C93)-1)</f>
        <v>-1.9392626694645301</v>
      </c>
      <c r="D94">
        <f>INDEX([1]Results_Set1!$D$1:$D$1999, 2*ROWS([1]Results_Set1!D$1:D93)-1)</f>
        <v>0.77354897028041902</v>
      </c>
      <c r="E94">
        <f>INDEX([1]Results_Set1!$E$1:$E$1999, 2*ROWS([1]Results_Set1!E$1:E93)-1)</f>
        <v>0.51219890999497697</v>
      </c>
      <c r="F94">
        <f>INDEX([1]Results_Set1!$F$1:$F$1999, 2*ROWS([1]Results_Set1!F$1:F93)-1)</f>
        <v>1.4241969999999999</v>
      </c>
      <c r="G94">
        <f>INDEX([1]Results_Set1!$G$1:$G$1999, 2*ROWS([1]Results_Set1!G$1:G93)-1)</f>
        <v>3.925459</v>
      </c>
      <c r="H94">
        <f>INDEX([1]Results_Set1!$H$1:$H$1999, 2*ROWS([1]Results_Set1!H$1:H93)-1)</f>
        <v>0.27971000000000001</v>
      </c>
      <c r="I94">
        <f>INDEX([1]Results_Set1!$I$1:$I$1999, 2*ROWS([1]Results_Set1!I$1:I93)-1)</f>
        <v>290.515243</v>
      </c>
      <c r="J94">
        <f t="shared" si="1"/>
        <v>74.007967730652638</v>
      </c>
    </row>
    <row r="95" spans="1:10" x14ac:dyDescent="0.3">
      <c r="A95">
        <f>INDEX([1]Results_Set1!$A$1:$A$1999, 2*ROWS([1]Results_Set1!A$1:A94)-1)</f>
        <v>6.5341616919627598E-3</v>
      </c>
      <c r="B95">
        <f>INDEX([1]Results_Set1!$B$1:$B$1999, 2*ROWS([1]Results_Set1!B$1:B94)-1)</f>
        <v>39.5753510194073</v>
      </c>
      <c r="C95">
        <f>INDEX([1]Results_Set1!$C$1:$C$1999, 2*ROWS([1]Results_Set1!C$1:C94)-1)</f>
        <v>-1.95952275007268</v>
      </c>
      <c r="D95">
        <f>INDEX([1]Results_Set1!$D$1:$D$1999, 2*ROWS([1]Results_Set1!D$1:D94)-1)</f>
        <v>0.60625024926687499</v>
      </c>
      <c r="E95">
        <f>INDEX([1]Results_Set1!$E$1:$E$1999, 2*ROWS([1]Results_Set1!E$1:E94)-1)</f>
        <v>0.61307026936088105</v>
      </c>
      <c r="F95">
        <f>INDEX([1]Results_Set1!$F$1:$F$1999, 2*ROWS([1]Results_Set1!F$1:F94)-1)</f>
        <v>1.3242970000000001</v>
      </c>
      <c r="G95">
        <f>INDEX([1]Results_Set1!$G$1:$G$1999, 2*ROWS([1]Results_Set1!G$1:G94)-1)</f>
        <v>3.4199820000000001</v>
      </c>
      <c r="H95">
        <f>INDEX([1]Results_Set1!$H$1:$H$1999, 2*ROWS([1]Results_Set1!H$1:H94)-1)</f>
        <v>0.177591</v>
      </c>
      <c r="I95">
        <f>INDEX([1]Results_Set1!$I$1:$I$1999, 2*ROWS([1]Results_Set1!I$1:I94)-1)</f>
        <v>213.97866400000001</v>
      </c>
      <c r="J95">
        <f t="shared" si="1"/>
        <v>62.567190119714084</v>
      </c>
    </row>
    <row r="96" spans="1:10" x14ac:dyDescent="0.3">
      <c r="A96">
        <f>INDEX([1]Results_Set1!$A$1:$A$1999, 2*ROWS([1]Results_Set1!A$1:A95)-1)</f>
        <v>7.9985044076169697E-3</v>
      </c>
      <c r="B96">
        <f>INDEX([1]Results_Set1!$B$1:$B$1999, 2*ROWS([1]Results_Set1!B$1:B95)-1)</f>
        <v>6.7091533296313504</v>
      </c>
      <c r="C96">
        <f>INDEX([1]Results_Set1!$C$1:$C$1999, 2*ROWS([1]Results_Set1!C$1:C95)-1)</f>
        <v>0.62255598816143598</v>
      </c>
      <c r="D96">
        <f>INDEX([1]Results_Set1!$D$1:$D$1999, 2*ROWS([1]Results_Set1!D$1:D95)-1)</f>
        <v>0.40672420519427999</v>
      </c>
      <c r="E96">
        <f>INDEX([1]Results_Set1!$E$1:$E$1999, 2*ROWS([1]Results_Set1!E$1:E95)-1)</f>
        <v>0.86630243802424001</v>
      </c>
      <c r="F96">
        <f>INDEX([1]Results_Set1!$F$1:$F$1999, 2*ROWS([1]Results_Set1!F$1:F95)-1)</f>
        <v>0.13128899999999999</v>
      </c>
      <c r="G96">
        <f>INDEX([1]Results_Set1!$G$1:$G$1999, 2*ROWS([1]Results_Set1!G$1:G95)-1)</f>
        <v>0.25745099999999999</v>
      </c>
      <c r="H96">
        <f>INDEX([1]Results_Set1!$H$1:$H$1999, 2*ROWS([1]Results_Set1!H$1:H95)-1)</f>
        <v>0.13943700000000001</v>
      </c>
      <c r="I96">
        <f>INDEX([1]Results_Set1!$I$1:$I$1999, 2*ROWS([1]Results_Set1!I$1:I95)-1)</f>
        <v>21.041903000000001</v>
      </c>
      <c r="J96">
        <f t="shared" si="1"/>
        <v>81.73168098007001</v>
      </c>
    </row>
    <row r="97" spans="1:10" x14ac:dyDescent="0.3">
      <c r="A97">
        <f>INDEX([1]Results_Set1!$A$1:$A$1999, 2*ROWS([1]Results_Set1!A$1:A96)-1)</f>
        <v>9.7321285493697403E-3</v>
      </c>
      <c r="B97">
        <f>INDEX([1]Results_Set1!$B$1:$B$1999, 2*ROWS([1]Results_Set1!B$1:B96)-1)</f>
        <v>48.554321775487402</v>
      </c>
      <c r="C97">
        <f>INDEX([1]Results_Set1!$C$1:$C$1999, 2*ROWS([1]Results_Set1!C$1:C96)-1)</f>
        <v>0.81847786361671504</v>
      </c>
      <c r="D97">
        <f>INDEX([1]Results_Set1!$D$1:$D$1999, 2*ROWS([1]Results_Set1!D$1:D96)-1)</f>
        <v>0.78370215178240299</v>
      </c>
      <c r="E97">
        <f>INDEX([1]Results_Set1!$E$1:$E$1999, 2*ROWS([1]Results_Set1!E$1:E96)-1)</f>
        <v>0.112634397395668</v>
      </c>
      <c r="F97">
        <f>INDEX([1]Results_Set1!$F$1:$F$1999, 2*ROWS([1]Results_Set1!F$1:F96)-1)</f>
        <v>1.112949</v>
      </c>
      <c r="G97">
        <f>INDEX([1]Results_Set1!$G$1:$G$1999, 2*ROWS([1]Results_Set1!G$1:G96)-1)</f>
        <v>1.3461700000000001</v>
      </c>
      <c r="H97">
        <f>INDEX([1]Results_Set1!$H$1:$H$1999, 2*ROWS([1]Results_Set1!H$1:H96)-1)</f>
        <v>0.29097899999999999</v>
      </c>
      <c r="I97">
        <f>INDEX([1]Results_Set1!$I$1:$I$1999, 2*ROWS([1]Results_Set1!I$1:I96)-1)</f>
        <v>231.79749799999999</v>
      </c>
      <c r="J97">
        <f t="shared" si="1"/>
        <v>172.19036080138466</v>
      </c>
    </row>
    <row r="98" spans="1:10" x14ac:dyDescent="0.3">
      <c r="A98">
        <f>INDEX([1]Results_Set1!$A$1:$A$1999, 2*ROWS([1]Results_Set1!A$1:A97)-1)</f>
        <v>5.3179003561410901E-3</v>
      </c>
      <c r="B98">
        <f>INDEX([1]Results_Set1!$B$1:$B$1999, 2*ROWS([1]Results_Set1!B$1:B97)-1)</f>
        <v>23.5758028879238</v>
      </c>
      <c r="C98">
        <f>INDEX([1]Results_Set1!$C$1:$C$1999, 2*ROWS([1]Results_Set1!C$1:C97)-1)</f>
        <v>-1.10774334969306</v>
      </c>
      <c r="D98">
        <f>INDEX([1]Results_Set1!$D$1:$D$1999, 2*ROWS([1]Results_Set1!D$1:D97)-1)</f>
        <v>0.66181373921935704</v>
      </c>
      <c r="E98">
        <f>INDEX([1]Results_Set1!$E$1:$E$1999, 2*ROWS([1]Results_Set1!E$1:E97)-1)</f>
        <v>0.89568572904581101</v>
      </c>
      <c r="F98">
        <f>INDEX([1]Results_Set1!$F$1:$F$1999, 2*ROWS([1]Results_Set1!F$1:F97)-1)</f>
        <v>1.029334</v>
      </c>
      <c r="G98">
        <f>INDEX([1]Results_Set1!$G$1:$G$1999, 2*ROWS([1]Results_Set1!G$1:G97)-1)</f>
        <v>2.7023709999999999</v>
      </c>
      <c r="H98">
        <f>INDEX([1]Results_Set1!$H$1:$H$1999, 2*ROWS([1]Results_Set1!H$1:H97)-1)</f>
        <v>0.198904</v>
      </c>
      <c r="I98">
        <f>INDEX([1]Results_Set1!$I$1:$I$1999, 2*ROWS([1]Results_Set1!I$1:I97)-1)</f>
        <v>182.65008</v>
      </c>
      <c r="J98">
        <f t="shared" si="1"/>
        <v>67.588824776464818</v>
      </c>
    </row>
    <row r="99" spans="1:10" x14ac:dyDescent="0.3">
      <c r="A99">
        <f>INDEX([1]Results_Set1!$A$1:$A$1999, 2*ROWS([1]Results_Set1!A$1:A98)-1)</f>
        <v>7.4872554427580203E-3</v>
      </c>
      <c r="B99">
        <f>INDEX([1]Results_Set1!$B$1:$B$1999, 2*ROWS([1]Results_Set1!B$1:B98)-1)</f>
        <v>12.458936884559099</v>
      </c>
      <c r="C99">
        <f>INDEX([1]Results_Set1!$C$1:$C$1999, 2*ROWS([1]Results_Set1!C$1:C98)-1)</f>
        <v>-0.82872857408447098</v>
      </c>
      <c r="D99">
        <f>INDEX([1]Results_Set1!$D$1:$D$1999, 2*ROWS([1]Results_Set1!D$1:D98)-1)</f>
        <v>0.72766986703200098</v>
      </c>
      <c r="E99">
        <f>INDEX([1]Results_Set1!$E$1:$E$1999, 2*ROWS([1]Results_Set1!E$1:E98)-1)</f>
        <v>0.69145791397282297</v>
      </c>
      <c r="F99">
        <f>INDEX([1]Results_Set1!$F$1:$F$1999, 2*ROWS([1]Results_Set1!F$1:F98)-1)</f>
        <v>0.84705299999999994</v>
      </c>
      <c r="G99">
        <f>INDEX([1]Results_Set1!$G$1:$G$1999, 2*ROWS([1]Results_Set1!G$1:G98)-1)</f>
        <v>2.091866</v>
      </c>
      <c r="H99">
        <f>INDEX([1]Results_Set1!$H$1:$H$1999, 2*ROWS([1]Results_Set1!H$1:H98)-1)</f>
        <v>0.23749600000000001</v>
      </c>
      <c r="I99">
        <f>INDEX([1]Results_Set1!$I$1:$I$1999, 2*ROWS([1]Results_Set1!I$1:I98)-1)</f>
        <v>165.92188899999999</v>
      </c>
      <c r="J99">
        <f t="shared" si="1"/>
        <v>79.31764701945535</v>
      </c>
    </row>
    <row r="100" spans="1:10" x14ac:dyDescent="0.3">
      <c r="A100">
        <f>INDEX([1]Results_Set1!$A$1:$A$1999, 2*ROWS([1]Results_Set1!A$1:A99)-1)</f>
        <v>5.53884281241461E-3</v>
      </c>
      <c r="B100">
        <f>INDEX([1]Results_Set1!$B$1:$B$1999, 2*ROWS([1]Results_Set1!B$1:B99)-1)</f>
        <v>6.44018443922623</v>
      </c>
      <c r="C100">
        <f>INDEX([1]Results_Set1!$C$1:$C$1999, 2*ROWS([1]Results_Set1!C$1:C99)-1)</f>
        <v>-0.45270468678154502</v>
      </c>
      <c r="D100">
        <f>INDEX([1]Results_Set1!$D$1:$D$1999, 2*ROWS([1]Results_Set1!D$1:D99)-1)</f>
        <v>0.494283748858035</v>
      </c>
      <c r="E100">
        <f>INDEX([1]Results_Set1!$E$1:$E$1999, 2*ROWS([1]Results_Set1!E$1:E99)-1)</f>
        <v>0.28860926936047998</v>
      </c>
      <c r="F100">
        <f>INDEX([1]Results_Set1!$F$1:$F$1999, 2*ROWS([1]Results_Set1!F$1:F99)-1)</f>
        <v>0.24332699999999999</v>
      </c>
      <c r="G100">
        <f>INDEX([1]Results_Set1!$G$1:$G$1999, 2*ROWS([1]Results_Set1!G$1:G99)-1)</f>
        <v>0.57487500000000002</v>
      </c>
      <c r="H100">
        <f>INDEX([1]Results_Set1!$H$1:$H$1999, 2*ROWS([1]Results_Set1!H$1:H99)-1)</f>
        <v>0.14902899999999999</v>
      </c>
      <c r="I100">
        <f>INDEX([1]Results_Set1!$I$1:$I$1999, 2*ROWS([1]Results_Set1!I$1:I99)-1)</f>
        <v>38.228453999999999</v>
      </c>
      <c r="J100">
        <f t="shared" si="1"/>
        <v>66.498724070450095</v>
      </c>
    </row>
    <row r="101" spans="1:10" x14ac:dyDescent="0.3">
      <c r="A101">
        <f>INDEX([1]Results_Set1!$A$1:$A$1999, 2*ROWS([1]Results_Set1!A$1:A100)-1)</f>
        <v>9.9606777963540793E-3</v>
      </c>
      <c r="B101">
        <f>INDEX([1]Results_Set1!$B$1:$B$1999, 2*ROWS([1]Results_Set1!B$1:B100)-1)</f>
        <v>31.4603185744492</v>
      </c>
      <c r="C101">
        <f>INDEX([1]Results_Set1!$C$1:$C$1999, 2*ROWS([1]Results_Set1!C$1:C100)-1)</f>
        <v>-1.57952693937365</v>
      </c>
      <c r="D101">
        <f>INDEX([1]Results_Set1!$D$1:$D$1999, 2*ROWS([1]Results_Set1!D$1:D100)-1)</f>
        <v>0.59344246130737899</v>
      </c>
      <c r="E101">
        <f>INDEX([1]Results_Set1!$E$1:$E$1999, 2*ROWS([1]Results_Set1!E$1:E100)-1)</f>
        <v>0.15041590440804001</v>
      </c>
      <c r="F101">
        <f>INDEX([1]Results_Set1!$F$1:$F$1999, 2*ROWS([1]Results_Set1!F$1:F100)-1)</f>
        <v>1.1705209999999999</v>
      </c>
      <c r="G101">
        <f>INDEX([1]Results_Set1!$G$1:$G$1999, 2*ROWS([1]Results_Set1!G$1:G100)-1)</f>
        <v>3.056495</v>
      </c>
      <c r="H101">
        <f>INDEX([1]Results_Set1!$H$1:$H$1999, 2*ROWS([1]Results_Set1!H$1:H100)-1)</f>
        <v>0.17249700000000001</v>
      </c>
      <c r="I101">
        <f>INDEX([1]Results_Set1!$I$1:$I$1999, 2*ROWS([1]Results_Set1!I$1:I100)-1)</f>
        <v>186.11309700000001</v>
      </c>
      <c r="J101">
        <f t="shared" si="1"/>
        <v>60.891019615605458</v>
      </c>
    </row>
    <row r="102" spans="1:10" x14ac:dyDescent="0.3">
      <c r="A102">
        <f>INDEX([1]Results_Set1!$A$1:$A$1999, 2*ROWS([1]Results_Set1!A$1:A101)-1)</f>
        <v>6.4948400941154802E-3</v>
      </c>
      <c r="B102">
        <f>INDEX([1]Results_Set1!$B$1:$B$1999, 2*ROWS([1]Results_Set1!B$1:B101)-1)</f>
        <v>2.6687886652402799</v>
      </c>
      <c r="C102">
        <f>INDEX([1]Results_Set1!$C$1:$C$1999, 2*ROWS([1]Results_Set1!C$1:C101)-1)</f>
        <v>-0.53217659429192699</v>
      </c>
      <c r="D102">
        <f>INDEX([1]Results_Set1!$D$1:$D$1999, 2*ROWS([1]Results_Set1!D$1:D101)-1)</f>
        <v>0.71515875463129697</v>
      </c>
      <c r="E102">
        <f>INDEX([1]Results_Set1!$E$1:$E$1999, 2*ROWS([1]Results_Set1!E$1:E101)-1)</f>
        <v>0.11495423462549501</v>
      </c>
      <c r="F102">
        <f>INDEX([1]Results_Set1!$F$1:$F$1999, 2*ROWS([1]Results_Set1!F$1:F101)-1)</f>
        <v>0.26113799999999998</v>
      </c>
      <c r="G102">
        <f>INDEX([1]Results_Set1!$G$1:$G$1999, 2*ROWS([1]Results_Set1!G$1:G101)-1)</f>
        <v>0.75248999999999999</v>
      </c>
      <c r="H102">
        <f>INDEX([1]Results_Set1!$H$1:$H$1999, 2*ROWS([1]Results_Set1!H$1:H101)-1)</f>
        <v>0.244396</v>
      </c>
      <c r="I102">
        <f>INDEX([1]Results_Set1!$I$1:$I$1999, 2*ROWS([1]Results_Set1!I$1:I101)-1)</f>
        <v>55.286887</v>
      </c>
      <c r="J102">
        <f t="shared" si="1"/>
        <v>73.471922550465791</v>
      </c>
    </row>
    <row r="103" spans="1:10" x14ac:dyDescent="0.3">
      <c r="A103">
        <f>INDEX([1]Results_Set1!$A$1:$A$1999, 2*ROWS([1]Results_Set1!A$1:A102)-1)</f>
        <v>9.5200675434188205E-3</v>
      </c>
      <c r="B103">
        <f>INDEX([1]Results_Set1!$B$1:$B$1999, 2*ROWS([1]Results_Set1!B$1:B102)-1)</f>
        <v>46.768831980119401</v>
      </c>
      <c r="C103">
        <f>INDEX([1]Results_Set1!$C$1:$C$1999, 2*ROWS([1]Results_Set1!C$1:C102)-1)</f>
        <v>0.235982049731846</v>
      </c>
      <c r="D103">
        <f>INDEX([1]Results_Set1!$D$1:$D$1999, 2*ROWS([1]Results_Set1!D$1:D102)-1)</f>
        <v>0.42493882119945398</v>
      </c>
      <c r="E103">
        <f>INDEX([1]Results_Set1!$E$1:$E$1999, 2*ROWS([1]Results_Set1!E$1:E102)-1)</f>
        <v>0.18289293522225</v>
      </c>
      <c r="F103">
        <f>INDEX([1]Results_Set1!$F$1:$F$1999, 2*ROWS([1]Results_Set1!F$1:F102)-1)</f>
        <v>0.756969</v>
      </c>
      <c r="G103">
        <f>INDEX([1]Results_Set1!$G$1:$G$1999, 2*ROWS([1]Results_Set1!G$1:G102)-1)</f>
        <v>0.75836899999999996</v>
      </c>
      <c r="H103">
        <f>INDEX([1]Results_Set1!$H$1:$H$1999, 2*ROWS([1]Results_Set1!H$1:H102)-1)</f>
        <v>0.13471</v>
      </c>
      <c r="I103">
        <f>INDEX([1]Results_Set1!$I$1:$I$1999, 2*ROWS([1]Results_Set1!I$1:I102)-1)</f>
        <v>90.087292000000005</v>
      </c>
      <c r="J103">
        <f t="shared" si="1"/>
        <v>118.79084192523693</v>
      </c>
    </row>
    <row r="104" spans="1:10" x14ac:dyDescent="0.3">
      <c r="A104">
        <f>INDEX([1]Results_Set1!$A$1:$A$1999, 2*ROWS([1]Results_Set1!A$1:A103)-1)</f>
        <v>8.8094065959577507E-3</v>
      </c>
      <c r="B104">
        <f>INDEX([1]Results_Set1!$B$1:$B$1999, 2*ROWS([1]Results_Set1!B$1:B103)-1)</f>
        <v>25.8645924202714</v>
      </c>
      <c r="C104">
        <f>INDEX([1]Results_Set1!$C$1:$C$1999, 2*ROWS([1]Results_Set1!C$1:C103)-1)</f>
        <v>-1.7786361638369499</v>
      </c>
      <c r="D104">
        <f>INDEX([1]Results_Set1!$D$1:$D$1999, 2*ROWS([1]Results_Set1!D$1:D103)-1)</f>
        <v>0.54605791009818305</v>
      </c>
      <c r="E104">
        <f>INDEX([1]Results_Set1!$E$1:$E$1999, 2*ROWS([1]Results_Set1!E$1:E103)-1)</f>
        <v>0.53588249082762895</v>
      </c>
      <c r="F104">
        <f>INDEX([1]Results_Set1!$F$1:$F$1999, 2*ROWS([1]Results_Set1!F$1:F103)-1)</f>
        <v>1.125847</v>
      </c>
      <c r="G104">
        <f>INDEX([1]Results_Set1!$G$1:$G$1999, 2*ROWS([1]Results_Set1!G$1:G103)-1)</f>
        <v>2.8340320000000001</v>
      </c>
      <c r="H104">
        <f>INDEX([1]Results_Set1!$H$1:$H$1999, 2*ROWS([1]Results_Set1!H$1:H103)-1)</f>
        <v>0.15828999999999999</v>
      </c>
      <c r="I104">
        <f>INDEX([1]Results_Set1!$I$1:$I$1999, 2*ROWS([1]Results_Set1!I$1:I103)-1)</f>
        <v>165.54754199999999</v>
      </c>
      <c r="J104">
        <f t="shared" si="1"/>
        <v>58.414139995596372</v>
      </c>
    </row>
    <row r="105" spans="1:10" x14ac:dyDescent="0.3">
      <c r="A105">
        <f>INDEX([1]Results_Set1!$A$1:$A$1999, 2*ROWS([1]Results_Set1!A$1:A104)-1)</f>
        <v>6.0648952333495799E-3</v>
      </c>
      <c r="B105">
        <f>INDEX([1]Results_Set1!$B$1:$B$1999, 2*ROWS([1]Results_Set1!B$1:B104)-1)</f>
        <v>43.912616113511</v>
      </c>
      <c r="C105">
        <f>INDEX([1]Results_Set1!$C$1:$C$1999, 2*ROWS([1]Results_Set1!C$1:C104)-1)</f>
        <v>0.83430230982414399</v>
      </c>
      <c r="D105">
        <f>INDEX([1]Results_Set1!$D$1:$D$1999, 2*ROWS([1]Results_Set1!D$1:D104)-1)</f>
        <v>0.41862075630193701</v>
      </c>
      <c r="E105">
        <f>INDEX([1]Results_Set1!$E$1:$E$1999, 2*ROWS([1]Results_Set1!E$1:E104)-1)</f>
        <v>0.22930753722714001</v>
      </c>
      <c r="F105">
        <f>INDEX([1]Results_Set1!$F$1:$F$1999, 2*ROWS([1]Results_Set1!F$1:F104)-1)</f>
        <v>0.70435800000000004</v>
      </c>
      <c r="G105">
        <f>INDEX([1]Results_Set1!$G$1:$G$1999, 2*ROWS([1]Results_Set1!G$1:G104)-1)</f>
        <v>0.47592099999999998</v>
      </c>
      <c r="H105">
        <f>INDEX([1]Results_Set1!$H$1:$H$1999, 2*ROWS([1]Results_Set1!H$1:H104)-1)</f>
        <v>0.13461699999999999</v>
      </c>
      <c r="I105">
        <f>INDEX([1]Results_Set1!$I$1:$I$1999, 2*ROWS([1]Results_Set1!I$1:I104)-1)</f>
        <v>83.179688999999996</v>
      </c>
      <c r="J105">
        <f t="shared" si="1"/>
        <v>118.09291439864386</v>
      </c>
    </row>
    <row r="106" spans="1:10" x14ac:dyDescent="0.3">
      <c r="A106">
        <f>INDEX([1]Results_Set1!$A$1:$A$1999, 2*ROWS([1]Results_Set1!A$1:A105)-1)</f>
        <v>8.9137378594040598E-3</v>
      </c>
      <c r="B106">
        <f>INDEX([1]Results_Set1!$B$1:$B$1999, 2*ROWS([1]Results_Set1!B$1:B105)-1)</f>
        <v>46.893874838922798</v>
      </c>
      <c r="C106">
        <f>INDEX([1]Results_Set1!$C$1:$C$1999, 2*ROWS([1]Results_Set1!C$1:C105)-1)</f>
        <v>-3.3687319365244703E-2</v>
      </c>
      <c r="D106">
        <f>INDEX([1]Results_Set1!$D$1:$D$1999, 2*ROWS([1]Results_Set1!D$1:D105)-1)</f>
        <v>0.64236035784038303</v>
      </c>
      <c r="E106">
        <f>INDEX([1]Results_Set1!$E$1:$E$1999, 2*ROWS([1]Results_Set1!E$1:E105)-1)</f>
        <v>0.28513554982806899</v>
      </c>
      <c r="F106">
        <f>INDEX([1]Results_Set1!$F$1:$F$1999, 2*ROWS([1]Results_Set1!F$1:F105)-1)</f>
        <v>1.091429</v>
      </c>
      <c r="G106">
        <f>INDEX([1]Results_Set1!$G$1:$G$1999, 2*ROWS([1]Results_Set1!G$1:G105)-1)</f>
        <v>1.4328669999999999</v>
      </c>
      <c r="H106">
        <f>INDEX([1]Results_Set1!$H$1:$H$1999, 2*ROWS([1]Results_Set1!H$1:H105)-1)</f>
        <v>0.19143299999999999</v>
      </c>
      <c r="I106">
        <f>INDEX([1]Results_Set1!$I$1:$I$1999, 2*ROWS([1]Results_Set1!I$1:I105)-1)</f>
        <v>187.769769</v>
      </c>
      <c r="J106">
        <f t="shared" si="1"/>
        <v>131.0447996918067</v>
      </c>
    </row>
    <row r="107" spans="1:10" x14ac:dyDescent="0.3">
      <c r="A107">
        <f>INDEX([1]Results_Set1!$A$1:$A$1999, 2*ROWS([1]Results_Set1!A$1:A106)-1)</f>
        <v>8.4304751038360992E-3</v>
      </c>
      <c r="B107">
        <f>INDEX([1]Results_Set1!$B$1:$B$1999, 2*ROWS([1]Results_Set1!B$1:B106)-1)</f>
        <v>2.11861107818978</v>
      </c>
      <c r="C107">
        <f>INDEX([1]Results_Set1!$C$1:$C$1999, 2*ROWS([1]Results_Set1!C$1:C106)-1)</f>
        <v>-0.352054074967734</v>
      </c>
      <c r="D107">
        <f>INDEX([1]Results_Set1!$D$1:$D$1999, 2*ROWS([1]Results_Set1!D$1:D106)-1)</f>
        <v>0.42170553074788197</v>
      </c>
      <c r="E107">
        <f>INDEX([1]Results_Set1!$E$1:$E$1999, 2*ROWS([1]Results_Set1!E$1:E106)-1)</f>
        <v>0.78887775310664299</v>
      </c>
      <c r="F107">
        <f>INDEX([1]Results_Set1!$F$1:$F$1999, 2*ROWS([1]Results_Set1!F$1:F106)-1)</f>
        <v>9.2213000000000003E-2</v>
      </c>
      <c r="G107">
        <f>INDEX([1]Results_Set1!$G$1:$G$1999, 2*ROWS([1]Results_Set1!G$1:G106)-1)</f>
        <v>0.24776400000000001</v>
      </c>
      <c r="H107">
        <f>INDEX([1]Results_Set1!$H$1:$H$1999, 2*ROWS([1]Results_Set1!H$1:H106)-1)</f>
        <v>0.14394899999999999</v>
      </c>
      <c r="I107">
        <f>INDEX([1]Results_Set1!$I$1:$I$1999, 2*ROWS([1]Results_Set1!I$1:I106)-1)</f>
        <v>17.219695000000002</v>
      </c>
      <c r="J107">
        <f t="shared" si="1"/>
        <v>69.500391501590229</v>
      </c>
    </row>
    <row r="108" spans="1:10" x14ac:dyDescent="0.3">
      <c r="A108">
        <f>INDEX([1]Results_Set1!$A$1:$A$1999, 2*ROWS([1]Results_Set1!A$1:A107)-1)</f>
        <v>5.9568577401494698E-3</v>
      </c>
      <c r="B108">
        <f>INDEX([1]Results_Set1!$B$1:$B$1999, 2*ROWS([1]Results_Set1!B$1:B107)-1)</f>
        <v>33.025151102963001</v>
      </c>
      <c r="C108">
        <f>INDEX([1]Results_Set1!$C$1:$C$1999, 2*ROWS([1]Results_Set1!C$1:C107)-1)</f>
        <v>-0.53447430905372495</v>
      </c>
      <c r="D108">
        <f>INDEX([1]Results_Set1!$D$1:$D$1999, 2*ROWS([1]Results_Set1!D$1:D107)-1)</f>
        <v>0.45177655723596499</v>
      </c>
      <c r="E108">
        <f>INDEX([1]Results_Set1!$E$1:$E$1999, 2*ROWS([1]Results_Set1!E$1:E107)-1)</f>
        <v>0.61581142026236602</v>
      </c>
      <c r="F108">
        <f>INDEX([1]Results_Set1!$F$1:$F$1999, 2*ROWS([1]Results_Set1!F$1:F107)-1)</f>
        <v>0.80435199999999996</v>
      </c>
      <c r="G108">
        <f>INDEX([1]Results_Set1!$G$1:$G$1999, 2*ROWS([1]Results_Set1!G$1:G107)-1)</f>
        <v>1.1919729999999999</v>
      </c>
      <c r="H108">
        <f>INDEX([1]Results_Set1!$H$1:$H$1999, 2*ROWS([1]Results_Set1!H$1:H107)-1)</f>
        <v>0.13888700000000001</v>
      </c>
      <c r="I108">
        <f>INDEX([1]Results_Set1!$I$1:$I$1999, 2*ROWS([1]Results_Set1!I$1:I107)-1)</f>
        <v>100.83000699999999</v>
      </c>
      <c r="J108">
        <f t="shared" si="1"/>
        <v>84.590848114848242</v>
      </c>
    </row>
    <row r="109" spans="1:10" x14ac:dyDescent="0.3">
      <c r="A109">
        <f>INDEX([1]Results_Set1!$A$1:$A$1999, 2*ROWS([1]Results_Set1!A$1:A108)-1)</f>
        <v>6.7388952622790604E-3</v>
      </c>
      <c r="B109">
        <f>INDEX([1]Results_Set1!$B$1:$B$1999, 2*ROWS([1]Results_Set1!B$1:B108)-1)</f>
        <v>18.250187559639301</v>
      </c>
      <c r="C109">
        <f>INDEX([1]Results_Set1!$C$1:$C$1999, 2*ROWS([1]Results_Set1!C$1:C108)-1)</f>
        <v>-1.3569241224414501</v>
      </c>
      <c r="D109">
        <f>INDEX([1]Results_Set1!$D$1:$D$1999, 2*ROWS([1]Results_Set1!D$1:D108)-1)</f>
        <v>0.57879820934924897</v>
      </c>
      <c r="E109">
        <f>INDEX([1]Results_Set1!$E$1:$E$1999, 2*ROWS([1]Results_Set1!E$1:E108)-1)</f>
        <v>0.299085575959884</v>
      </c>
      <c r="F109">
        <f>INDEX([1]Results_Set1!$F$1:$F$1999, 2*ROWS([1]Results_Set1!F$1:F108)-1)</f>
        <v>0.91909399999999997</v>
      </c>
      <c r="G109">
        <f>INDEX([1]Results_Set1!$G$1:$G$1999, 2*ROWS([1]Results_Set1!G$1:G108)-1)</f>
        <v>2.2914880000000002</v>
      </c>
      <c r="H109">
        <f>INDEX([1]Results_Set1!$H$1:$H$1999, 2*ROWS([1]Results_Set1!H$1:H108)-1)</f>
        <v>0.16683999999999999</v>
      </c>
      <c r="I109">
        <f>INDEX([1]Results_Set1!$I$1:$I$1999, 2*ROWS([1]Results_Set1!I$1:I108)-1)</f>
        <v>144.22263899999999</v>
      </c>
      <c r="J109">
        <f t="shared" si="1"/>
        <v>62.938422108254535</v>
      </c>
    </row>
    <row r="110" spans="1:10" x14ac:dyDescent="0.3">
      <c r="A110">
        <f>INDEX([1]Results_Set1!$A$1:$A$1999, 2*ROWS([1]Results_Set1!A$1:A109)-1)</f>
        <v>9.7888880439209007E-3</v>
      </c>
      <c r="B110">
        <f>INDEX([1]Results_Set1!$B$1:$B$1999, 2*ROWS([1]Results_Set1!B$1:B109)-1)</f>
        <v>26.4190132208177</v>
      </c>
      <c r="C110">
        <f>INDEX([1]Results_Set1!$C$1:$C$1999, 2*ROWS([1]Results_Set1!C$1:C109)-1)</f>
        <v>0.650653730186042</v>
      </c>
      <c r="D110">
        <f>INDEX([1]Results_Set1!$D$1:$D$1999, 2*ROWS([1]Results_Set1!D$1:D109)-1)</f>
        <v>0.61518252052811695</v>
      </c>
      <c r="E110">
        <f>INDEX([1]Results_Set1!$E$1:$E$1999, 2*ROWS([1]Results_Set1!E$1:E109)-1)</f>
        <v>0.21371533872058801</v>
      </c>
      <c r="F110">
        <f>INDEX([1]Results_Set1!$F$1:$F$1999, 2*ROWS([1]Results_Set1!F$1:F109)-1)</f>
        <v>0.68030000000000002</v>
      </c>
      <c r="G110">
        <f>INDEX([1]Results_Set1!$G$1:$G$1999, 2*ROWS([1]Results_Set1!G$1:G109)-1)</f>
        <v>0.77793800000000002</v>
      </c>
      <c r="H110">
        <f>INDEX([1]Results_Set1!$H$1:$H$1999, 2*ROWS([1]Results_Set1!H$1:H109)-1)</f>
        <v>0.18374399999999999</v>
      </c>
      <c r="I110">
        <f>INDEX([1]Results_Set1!$I$1:$I$1999, 2*ROWS([1]Results_Set1!I$1:I109)-1)</f>
        <v>115.00337399999999</v>
      </c>
      <c r="J110">
        <f t="shared" si="1"/>
        <v>147.83102766544377</v>
      </c>
    </row>
    <row r="111" spans="1:10" x14ac:dyDescent="0.3">
      <c r="A111">
        <f>INDEX([1]Results_Set1!$A$1:$A$1999, 2*ROWS([1]Results_Set1!A$1:A110)-1)</f>
        <v>7.1138178612336501E-3</v>
      </c>
      <c r="B111">
        <f>INDEX([1]Results_Set1!$B$1:$B$1999, 2*ROWS([1]Results_Set1!B$1:B110)-1)</f>
        <v>19.2610501835801</v>
      </c>
      <c r="C111">
        <f>INDEX([1]Results_Set1!$C$1:$C$1999, 2*ROWS([1]Results_Set1!C$1:C110)-1)</f>
        <v>-0.91162816366838795</v>
      </c>
      <c r="D111">
        <f>INDEX([1]Results_Set1!$D$1:$D$1999, 2*ROWS([1]Results_Set1!D$1:D110)-1)</f>
        <v>0.72317630642125996</v>
      </c>
      <c r="E111">
        <f>INDEX([1]Results_Set1!$E$1:$E$1999, 2*ROWS([1]Results_Set1!E$1:E110)-1)</f>
        <v>0.892225214385304</v>
      </c>
      <c r="F111">
        <f>INDEX([1]Results_Set1!$F$1:$F$1999, 2*ROWS([1]Results_Set1!F$1:F110)-1)</f>
        <v>0.99884399999999995</v>
      </c>
      <c r="G111">
        <f>INDEX([1]Results_Set1!$G$1:$G$1999, 2*ROWS([1]Results_Set1!G$1:G110)-1)</f>
        <v>2.6182690000000002</v>
      </c>
      <c r="H111">
        <f>INDEX([1]Results_Set1!$H$1:$H$1999, 2*ROWS([1]Results_Set1!H$1:H110)-1)</f>
        <v>0.23424500000000001</v>
      </c>
      <c r="I111">
        <f>INDEX([1]Results_Set1!$I$1:$I$1999, 2*ROWS([1]Results_Set1!I$1:I110)-1)</f>
        <v>193.21883</v>
      </c>
      <c r="J111">
        <f t="shared" si="1"/>
        <v>73.796401362885163</v>
      </c>
    </row>
    <row r="112" spans="1:10" x14ac:dyDescent="0.3">
      <c r="A112">
        <f>INDEX([1]Results_Set1!$A$1:$A$1999, 2*ROWS([1]Results_Set1!A$1:A111)-1)</f>
        <v>9.16638054424713E-3</v>
      </c>
      <c r="B112">
        <f>INDEX([1]Results_Set1!$B$1:$B$1999, 2*ROWS([1]Results_Set1!B$1:B111)-1)</f>
        <v>33.509557281834702</v>
      </c>
      <c r="C112">
        <f>INDEX([1]Results_Set1!$C$1:$C$1999, 2*ROWS([1]Results_Set1!C$1:C111)-1)</f>
        <v>1.45265446618095</v>
      </c>
      <c r="D112">
        <f>INDEX([1]Results_Set1!$D$1:$D$1999, 2*ROWS([1]Results_Set1!D$1:D111)-1)</f>
        <v>0.51029351476728602</v>
      </c>
      <c r="E112">
        <f>INDEX([1]Results_Set1!$E$1:$E$1999, 2*ROWS([1]Results_Set1!E$1:E111)-1)</f>
        <v>0.23648605670304701</v>
      </c>
      <c r="F112">
        <f>INDEX([1]Results_Set1!$F$1:$F$1999, 2*ROWS([1]Results_Set1!F$1:F111)-1)</f>
        <v>0.65666800000000003</v>
      </c>
      <c r="G112">
        <f>INDEX([1]Results_Set1!$G$1:$G$1999, 2*ROWS([1]Results_Set1!G$1:G111)-1)</f>
        <v>0.376552</v>
      </c>
      <c r="H112">
        <f>INDEX([1]Results_Set1!$H$1:$H$1999, 2*ROWS([1]Results_Set1!H$1:H111)-1)</f>
        <v>0.155087</v>
      </c>
      <c r="I112">
        <f>INDEX([1]Results_Set1!$I$1:$I$1999, 2*ROWS([1]Results_Set1!I$1:I111)-1)</f>
        <v>93.532219999999995</v>
      </c>
      <c r="J112">
        <f t="shared" si="1"/>
        <v>142.43456358464246</v>
      </c>
    </row>
    <row r="113" spans="1:10" x14ac:dyDescent="0.3">
      <c r="A113">
        <f>INDEX([1]Results_Set1!$A$1:$A$1999, 2*ROWS([1]Results_Set1!A$1:A112)-1)</f>
        <v>6.4894802996933601E-3</v>
      </c>
      <c r="B113">
        <f>INDEX([1]Results_Set1!$B$1:$B$1999, 2*ROWS([1]Results_Set1!B$1:B112)-1)</f>
        <v>11.902935938112</v>
      </c>
      <c r="C113">
        <f>INDEX([1]Results_Set1!$C$1:$C$1999, 2*ROWS([1]Results_Set1!C$1:C112)-1)</f>
        <v>-0.60543062418527704</v>
      </c>
      <c r="D113">
        <f>INDEX([1]Results_Set1!$D$1:$D$1999, 2*ROWS([1]Results_Set1!D$1:D112)-1)</f>
        <v>0.63015144893235497</v>
      </c>
      <c r="E113">
        <f>INDEX([1]Results_Set1!$E$1:$E$1999, 2*ROWS([1]Results_Set1!E$1:E112)-1)</f>
        <v>0.25011635670368498</v>
      </c>
      <c r="F113">
        <f>INDEX([1]Results_Set1!$F$1:$F$1999, 2*ROWS([1]Results_Set1!F$1:F112)-1)</f>
        <v>0.59769099999999997</v>
      </c>
      <c r="G113">
        <f>INDEX([1]Results_Set1!$G$1:$G$1999, 2*ROWS([1]Results_Set1!G$1:G112)-1)</f>
        <v>1.399578</v>
      </c>
      <c r="H113">
        <f>INDEX([1]Results_Set1!$H$1:$H$1999, 2*ROWS([1]Results_Set1!H$1:H112)-1)</f>
        <v>0.183561</v>
      </c>
      <c r="I113">
        <f>INDEX([1]Results_Set1!$I$1:$I$1999, 2*ROWS([1]Results_Set1!I$1:I112)-1)</f>
        <v>104.208665</v>
      </c>
      <c r="J113">
        <f t="shared" si="1"/>
        <v>74.457204242993242</v>
      </c>
    </row>
    <row r="114" spans="1:10" x14ac:dyDescent="0.3">
      <c r="A114">
        <f>INDEX([1]Results_Set1!$A$1:$A$1999, 2*ROWS([1]Results_Set1!A$1:A113)-1)</f>
        <v>5.3695643759851999E-3</v>
      </c>
      <c r="B114">
        <f>INDEX([1]Results_Set1!$B$1:$B$1999, 2*ROWS([1]Results_Set1!B$1:B113)-1)</f>
        <v>11.657289947363299</v>
      </c>
      <c r="C114">
        <f>INDEX([1]Results_Set1!$C$1:$C$1999, 2*ROWS([1]Results_Set1!C$1:C113)-1)</f>
        <v>-0.26782126975152698</v>
      </c>
      <c r="D114">
        <f>INDEX([1]Results_Set1!$D$1:$D$1999, 2*ROWS([1]Results_Set1!D$1:D113)-1)</f>
        <v>0.47878242961130701</v>
      </c>
      <c r="E114">
        <f>INDEX([1]Results_Set1!$E$1:$E$1999, 2*ROWS([1]Results_Set1!E$1:E113)-1)</f>
        <v>0.61388342648051597</v>
      </c>
      <c r="F114">
        <f>INDEX([1]Results_Set1!$F$1:$F$1999, 2*ROWS([1]Results_Set1!F$1:F113)-1)</f>
        <v>0.35526099999999999</v>
      </c>
      <c r="G114">
        <f>INDEX([1]Results_Set1!$G$1:$G$1999, 2*ROWS([1]Results_Set1!G$1:G113)-1)</f>
        <v>0.67086100000000004</v>
      </c>
      <c r="H114">
        <f>INDEX([1]Results_Set1!$H$1:$H$1999, 2*ROWS([1]Results_Set1!H$1:H113)-1)</f>
        <v>0.146312</v>
      </c>
      <c r="I114">
        <f>INDEX([1]Results_Set1!$I$1:$I$1999, 2*ROWS([1]Results_Set1!I$1:I113)-1)</f>
        <v>51.034750000000003</v>
      </c>
      <c r="J114">
        <f t="shared" si="1"/>
        <v>76.073508521139246</v>
      </c>
    </row>
    <row r="115" spans="1:10" x14ac:dyDescent="0.3">
      <c r="A115">
        <f>INDEX([1]Results_Set1!$A$1:$A$1999, 2*ROWS([1]Results_Set1!A$1:A114)-1)</f>
        <v>9.74462922210401E-3</v>
      </c>
      <c r="B115">
        <f>INDEX([1]Results_Set1!$B$1:$B$1999, 2*ROWS([1]Results_Set1!B$1:B114)-1)</f>
        <v>14.838622268634101</v>
      </c>
      <c r="C115">
        <f>INDEX([1]Results_Set1!$C$1:$C$1999, 2*ROWS([1]Results_Set1!C$1:C114)-1)</f>
        <v>1.2097443351898201</v>
      </c>
      <c r="D115">
        <f>INDEX([1]Results_Set1!$D$1:$D$1999, 2*ROWS([1]Results_Set1!D$1:D114)-1)</f>
        <v>0.69230784450165905</v>
      </c>
      <c r="E115">
        <f>INDEX([1]Results_Set1!$E$1:$E$1999, 2*ROWS([1]Results_Set1!E$1:E114)-1)</f>
        <v>0.29135242817162099</v>
      </c>
      <c r="F115">
        <f>INDEX([1]Results_Set1!$F$1:$F$1999, 2*ROWS([1]Results_Set1!F$1:F114)-1)</f>
        <v>0.51609400000000005</v>
      </c>
      <c r="G115">
        <f>INDEX([1]Results_Set1!$G$1:$G$1999, 2*ROWS([1]Results_Set1!G$1:G114)-1)</f>
        <v>0.552512</v>
      </c>
      <c r="H115">
        <f>INDEX([1]Results_Set1!$H$1:$H$1999, 2*ROWS([1]Results_Set1!H$1:H114)-1)</f>
        <v>0.231291</v>
      </c>
      <c r="I115">
        <f>INDEX([1]Results_Set1!$I$1:$I$1999, 2*ROWS([1]Results_Set1!I$1:I114)-1)</f>
        <v>99.233777000000003</v>
      </c>
      <c r="J115">
        <f t="shared" si="1"/>
        <v>179.60474523630256</v>
      </c>
    </row>
    <row r="116" spans="1:10" x14ac:dyDescent="0.3">
      <c r="A116">
        <f>INDEX([1]Results_Set1!$A$1:$A$1999, 2*ROWS([1]Results_Set1!A$1:A115)-1)</f>
        <v>6.5984719342223903E-3</v>
      </c>
      <c r="B116">
        <f>INDEX([1]Results_Set1!$B$1:$B$1999, 2*ROWS([1]Results_Set1!B$1:B115)-1)</f>
        <v>30.3582039732417</v>
      </c>
      <c r="C116">
        <f>INDEX([1]Results_Set1!$C$1:$C$1999, 2*ROWS([1]Results_Set1!C$1:C115)-1)</f>
        <v>1.89140899492127</v>
      </c>
      <c r="D116">
        <f>INDEX([1]Results_Set1!$D$1:$D$1999, 2*ROWS([1]Results_Set1!D$1:D115)-1)</f>
        <v>0.63320549836456697</v>
      </c>
      <c r="E116">
        <f>INDEX([1]Results_Set1!$E$1:$E$1999, 2*ROWS([1]Results_Set1!E$1:E115)-1)</f>
        <v>0.512689850879116</v>
      </c>
      <c r="F116">
        <f>INDEX([1]Results_Set1!$F$1:$F$1999, 2*ROWS([1]Results_Set1!F$1:F115)-1)</f>
        <v>0.82961600000000002</v>
      </c>
      <c r="G116">
        <f>INDEX([1]Results_Set1!$G$1:$G$1999, 2*ROWS([1]Results_Set1!G$1:G115)-1)</f>
        <v>0.35104200000000002</v>
      </c>
      <c r="H116">
        <f>INDEX([1]Results_Set1!$H$1:$H$1999, 2*ROWS([1]Results_Set1!H$1:H115)-1)</f>
        <v>0.19930899999999999</v>
      </c>
      <c r="I116">
        <f>INDEX([1]Results_Set1!$I$1:$I$1999, 2*ROWS([1]Results_Set1!I$1:I115)-1)</f>
        <v>142.532037</v>
      </c>
      <c r="J116">
        <f t="shared" si="1"/>
        <v>171.80483139187285</v>
      </c>
    </row>
    <row r="117" spans="1:10" x14ac:dyDescent="0.3">
      <c r="A117">
        <f>INDEX([1]Results_Set1!$A$1:$A$1999, 2*ROWS([1]Results_Set1!A$1:A116)-1)</f>
        <v>8.6405137196871509E-3</v>
      </c>
      <c r="B117">
        <f>INDEX([1]Results_Set1!$B$1:$B$1999, 2*ROWS([1]Results_Set1!B$1:B116)-1)</f>
        <v>11.997958686433501</v>
      </c>
      <c r="C117">
        <f>INDEX([1]Results_Set1!$C$1:$C$1999, 2*ROWS([1]Results_Set1!C$1:C116)-1)</f>
        <v>0.71361076661352396</v>
      </c>
      <c r="D117">
        <f>INDEX([1]Results_Set1!$D$1:$D$1999, 2*ROWS([1]Results_Set1!D$1:D116)-1)</f>
        <v>0.57116094448508004</v>
      </c>
      <c r="E117">
        <f>INDEX([1]Results_Set1!$E$1:$E$1999, 2*ROWS([1]Results_Set1!E$1:E116)-1)</f>
        <v>0.22825387661020999</v>
      </c>
      <c r="F117">
        <f>INDEX([1]Results_Set1!$F$1:$F$1999, 2*ROWS([1]Results_Set1!F$1:F116)-1)</f>
        <v>0.31905</v>
      </c>
      <c r="G117">
        <f>INDEX([1]Results_Set1!$G$1:$G$1999, 2*ROWS([1]Results_Set1!G$1:G116)-1)</f>
        <v>0.485205</v>
      </c>
      <c r="H117">
        <f>INDEX([1]Results_Set1!$H$1:$H$1999, 2*ROWS([1]Results_Set1!H$1:H116)-1)</f>
        <v>0.17500299999999999</v>
      </c>
      <c r="I117">
        <f>INDEX([1]Results_Set1!$I$1:$I$1999, 2*ROWS([1]Results_Set1!I$1:I116)-1)</f>
        <v>54.166544999999999</v>
      </c>
      <c r="J117">
        <f t="shared" si="1"/>
        <v>111.63641141373233</v>
      </c>
    </row>
    <row r="118" spans="1:10" x14ac:dyDescent="0.3">
      <c r="A118">
        <f>INDEX([1]Results_Set1!$A$1:$A$1999, 2*ROWS([1]Results_Set1!A$1:A117)-1)</f>
        <v>8.6582598634696306E-3</v>
      </c>
      <c r="B118">
        <f>INDEX([1]Results_Set1!$B$1:$B$1999, 2*ROWS([1]Results_Set1!B$1:B117)-1)</f>
        <v>22.7502853575484</v>
      </c>
      <c r="C118">
        <f>INDEX([1]Results_Set1!$C$1:$C$1999, 2*ROWS([1]Results_Set1!C$1:C117)-1)</f>
        <v>-1.3264160747057301</v>
      </c>
      <c r="D118">
        <f>INDEX([1]Results_Set1!$D$1:$D$1999, 2*ROWS([1]Results_Set1!D$1:D117)-1)</f>
        <v>0.78517108232925603</v>
      </c>
      <c r="E118">
        <f>INDEX([1]Results_Set1!$E$1:$E$1999, 2*ROWS([1]Results_Set1!E$1:E117)-1)</f>
        <v>0.55147140979471898</v>
      </c>
      <c r="F118">
        <f>INDEX([1]Results_Set1!$F$1:$F$1999, 2*ROWS([1]Results_Set1!F$1:F117)-1)</f>
        <v>1.2734840000000001</v>
      </c>
      <c r="G118">
        <f>INDEX([1]Results_Set1!$G$1:$G$1999, 2*ROWS([1]Results_Set1!G$1:G117)-1)</f>
        <v>3.2683789999999999</v>
      </c>
      <c r="H118">
        <f>INDEX([1]Results_Set1!$H$1:$H$1999, 2*ROWS([1]Results_Set1!H$1:H117)-1)</f>
        <v>0.29139799999999999</v>
      </c>
      <c r="I118">
        <f>INDEX([1]Results_Set1!$I$1:$I$1999, 2*ROWS([1]Results_Set1!I$1:I117)-1)</f>
        <v>264.74350700000002</v>
      </c>
      <c r="J118">
        <f t="shared" si="1"/>
        <v>81.00147106562612</v>
      </c>
    </row>
    <row r="119" spans="1:10" x14ac:dyDescent="0.3">
      <c r="A119">
        <f>INDEX([1]Results_Set1!$A$1:$A$1999, 2*ROWS([1]Results_Set1!A$1:A118)-1)</f>
        <v>7.9113156946832592E-3</v>
      </c>
      <c r="B119">
        <f>INDEX([1]Results_Set1!$B$1:$B$1999, 2*ROWS([1]Results_Set1!B$1:B118)-1)</f>
        <v>9.5114588822109098</v>
      </c>
      <c r="C119">
        <f>INDEX([1]Results_Set1!$C$1:$C$1999, 2*ROWS([1]Results_Set1!C$1:C118)-1)</f>
        <v>0.20968750760563101</v>
      </c>
      <c r="D119">
        <f>INDEX([1]Results_Set1!$D$1:$D$1999, 2*ROWS([1]Results_Set1!D$1:D118)-1)</f>
        <v>0.778239788852918</v>
      </c>
      <c r="E119">
        <f>INDEX([1]Results_Set1!$E$1:$E$1999, 2*ROWS([1]Results_Set1!E$1:E118)-1)</f>
        <v>0.37752508563506099</v>
      </c>
      <c r="F119">
        <f>INDEX([1]Results_Set1!$F$1:$F$1999, 2*ROWS([1]Results_Set1!F$1:F118)-1)</f>
        <v>0.58669499999999997</v>
      </c>
      <c r="G119">
        <f>INDEX([1]Results_Set1!$G$1:$G$1999, 2*ROWS([1]Results_Set1!G$1:G118)-1)</f>
        <v>1.1625719999999999</v>
      </c>
      <c r="H119">
        <f>INDEX([1]Results_Set1!$H$1:$H$1999, 2*ROWS([1]Results_Set1!H$1:H118)-1)</f>
        <v>0.28887400000000002</v>
      </c>
      <c r="I119">
        <f>INDEX([1]Results_Set1!$I$1:$I$1999, 2*ROWS([1]Results_Set1!I$1:I118)-1)</f>
        <v>124.78158000000001</v>
      </c>
      <c r="J119">
        <f t="shared" si="1"/>
        <v>107.33234586761078</v>
      </c>
    </row>
    <row r="120" spans="1:10" x14ac:dyDescent="0.3">
      <c r="A120">
        <f>INDEX([1]Results_Set1!$A$1:$A$1999, 2*ROWS([1]Results_Set1!A$1:A119)-1)</f>
        <v>5.4965475332444599E-3</v>
      </c>
      <c r="B120">
        <f>INDEX([1]Results_Set1!$B$1:$B$1999, 2*ROWS([1]Results_Set1!B$1:B119)-1)</f>
        <v>5.27005192494273</v>
      </c>
      <c r="C120">
        <f>INDEX([1]Results_Set1!$C$1:$C$1999, 2*ROWS([1]Results_Set1!C$1:C119)-1)</f>
        <v>0.217989944786666</v>
      </c>
      <c r="D120">
        <f>INDEX([1]Results_Set1!$D$1:$D$1999, 2*ROWS([1]Results_Set1!D$1:D119)-1)</f>
        <v>0.62268857808134503</v>
      </c>
      <c r="E120">
        <f>INDEX([1]Results_Set1!$E$1:$E$1999, 2*ROWS([1]Results_Set1!E$1:E119)-1)</f>
        <v>0.342018727541337</v>
      </c>
      <c r="F120">
        <f>INDEX([1]Results_Set1!$F$1:$F$1999, 2*ROWS([1]Results_Set1!F$1:F119)-1)</f>
        <v>0.225215</v>
      </c>
      <c r="G120">
        <f>INDEX([1]Results_Set1!$G$1:$G$1999, 2*ROWS([1]Results_Set1!G$1:G119)-1)</f>
        <v>0.50182300000000002</v>
      </c>
      <c r="H120">
        <f>INDEX([1]Results_Set1!$H$1:$H$1999, 2*ROWS([1]Results_Set1!H$1:H119)-1)</f>
        <v>0.19492399999999999</v>
      </c>
      <c r="I120">
        <f>INDEX([1]Results_Set1!$I$1:$I$1999, 2*ROWS([1]Results_Set1!I$1:I119)-1)</f>
        <v>43.368479000000001</v>
      </c>
      <c r="J120">
        <f t="shared" si="1"/>
        <v>86.421863884277926</v>
      </c>
    </row>
    <row r="121" spans="1:10" x14ac:dyDescent="0.3">
      <c r="A121">
        <f>INDEX([1]Results_Set1!$A$1:$A$1999, 2*ROWS([1]Results_Set1!A$1:A120)-1)</f>
        <v>9.7865069323325206E-3</v>
      </c>
      <c r="B121">
        <f>INDEX([1]Results_Set1!$B$1:$B$1999, 2*ROWS([1]Results_Set1!B$1:B120)-1)</f>
        <v>12.4931887442067</v>
      </c>
      <c r="C121">
        <f>INDEX([1]Results_Set1!$C$1:$C$1999, 2*ROWS([1]Results_Set1!C$1:C120)-1)</f>
        <v>0.78662042393183895</v>
      </c>
      <c r="D121">
        <f>INDEX([1]Results_Set1!$D$1:$D$1999, 2*ROWS([1]Results_Set1!D$1:D120)-1)</f>
        <v>0.49078291560992399</v>
      </c>
      <c r="E121">
        <f>INDEX([1]Results_Set1!$E$1:$E$1999, 2*ROWS([1]Results_Set1!E$1:E120)-1)</f>
        <v>0.54981535480036603</v>
      </c>
      <c r="F121">
        <f>INDEX([1]Results_Set1!$F$1:$F$1999, 2*ROWS([1]Results_Set1!F$1:F120)-1)</f>
        <v>0.307869</v>
      </c>
      <c r="G121">
        <f>INDEX([1]Results_Set1!$G$1:$G$1999, 2*ROWS([1]Results_Set1!G$1:G120)-1)</f>
        <v>0.36893700000000001</v>
      </c>
      <c r="H121">
        <f>INDEX([1]Results_Set1!$H$1:$H$1999, 2*ROWS([1]Results_Set1!H$1:H120)-1)</f>
        <v>0.15296399999999999</v>
      </c>
      <c r="I121">
        <f>INDEX([1]Results_Set1!$I$1:$I$1999, 2*ROWS([1]Results_Set1!I$1:I120)-1)</f>
        <v>46.137194999999998</v>
      </c>
      <c r="J121">
        <f t="shared" si="1"/>
        <v>125.05439953162734</v>
      </c>
    </row>
    <row r="122" spans="1:10" x14ac:dyDescent="0.3">
      <c r="A122">
        <f>INDEX([1]Results_Set1!$A$1:$A$1999, 2*ROWS([1]Results_Set1!A$1:A121)-1)</f>
        <v>8.6590591008282591E-3</v>
      </c>
      <c r="B122">
        <f>INDEX([1]Results_Set1!$B$1:$B$1999, 2*ROWS([1]Results_Set1!B$1:B121)-1)</f>
        <v>48.952861570700101</v>
      </c>
      <c r="C122">
        <f>INDEX([1]Results_Set1!$C$1:$C$1999, 2*ROWS([1]Results_Set1!C$1:C121)-1)</f>
        <v>-1.99183393798542</v>
      </c>
      <c r="D122">
        <f>INDEX([1]Results_Set1!$D$1:$D$1999, 2*ROWS([1]Results_Set1!D$1:D121)-1)</f>
        <v>0.55717947955659597</v>
      </c>
      <c r="E122">
        <f>INDEX([1]Results_Set1!$E$1:$E$1999, 2*ROWS([1]Results_Set1!E$1:E121)-1)</f>
        <v>0.47367941881878101</v>
      </c>
      <c r="F122">
        <f>INDEX([1]Results_Set1!$F$1:$F$1999, 2*ROWS([1]Results_Set1!F$1:F121)-1)</f>
        <v>1.335955</v>
      </c>
      <c r="G122">
        <f>INDEX([1]Results_Set1!$G$1:$G$1999, 2*ROWS([1]Results_Set1!G$1:G121)-1)</f>
        <v>3.3310759999999999</v>
      </c>
      <c r="H122">
        <f>INDEX([1]Results_Set1!$H$1:$H$1999, 2*ROWS([1]Results_Set1!H$1:H121)-1)</f>
        <v>0.16196099999999999</v>
      </c>
      <c r="I122">
        <f>INDEX([1]Results_Set1!$I$1:$I$1999, 2*ROWS([1]Results_Set1!I$1:I121)-1)</f>
        <v>198.956006</v>
      </c>
      <c r="J122">
        <f t="shared" si="1"/>
        <v>59.727249093085838</v>
      </c>
    </row>
    <row r="123" spans="1:10" x14ac:dyDescent="0.3">
      <c r="A123">
        <f>INDEX([1]Results_Set1!$A$1:$A$1999, 2*ROWS([1]Results_Set1!A$1:A122)-1)</f>
        <v>7.0696701943908404E-3</v>
      </c>
      <c r="B123">
        <f>INDEX([1]Results_Set1!$B$1:$B$1999, 2*ROWS([1]Results_Set1!B$1:B122)-1)</f>
        <v>41.963623035913201</v>
      </c>
      <c r="C123">
        <f>INDEX([1]Results_Set1!$C$1:$C$1999, 2*ROWS([1]Results_Set1!C$1:C122)-1)</f>
        <v>-1.7477131013991301</v>
      </c>
      <c r="D123">
        <f>INDEX([1]Results_Set1!$D$1:$D$1999, 2*ROWS([1]Results_Set1!D$1:D122)-1)</f>
        <v>0.50448641726721999</v>
      </c>
      <c r="E123">
        <f>INDEX([1]Results_Set1!$E$1:$E$1999, 2*ROWS([1]Results_Set1!E$1:E122)-1)</f>
        <v>0.40469894776962301</v>
      </c>
      <c r="F123">
        <f>INDEX([1]Results_Set1!$F$1:$F$1999, 2*ROWS([1]Results_Set1!F$1:F122)-1)</f>
        <v>1.2212080000000001</v>
      </c>
      <c r="G123">
        <f>INDEX([1]Results_Set1!$G$1:$G$1999, 2*ROWS([1]Results_Set1!G$1:G122)-1)</f>
        <v>2.849809</v>
      </c>
      <c r="H123">
        <f>INDEX([1]Results_Set1!$H$1:$H$1999, 2*ROWS([1]Results_Set1!H$1:H122)-1)</f>
        <v>0.148148</v>
      </c>
      <c r="I123">
        <f>INDEX([1]Results_Set1!$I$1:$I$1999, 2*ROWS([1]Results_Set1!I$1:I122)-1)</f>
        <v>165.89456899999999</v>
      </c>
      <c r="J123">
        <f t="shared" si="1"/>
        <v>58.212521961998149</v>
      </c>
    </row>
    <row r="124" spans="1:10" x14ac:dyDescent="0.3">
      <c r="A124">
        <f>INDEX([1]Results_Set1!$A$1:$A$1999, 2*ROWS([1]Results_Set1!A$1:A123)-1)</f>
        <v>8.8360960281532799E-3</v>
      </c>
      <c r="B124">
        <f>INDEX([1]Results_Set1!$B$1:$B$1999, 2*ROWS([1]Results_Set1!B$1:B123)-1)</f>
        <v>44.608027269656901</v>
      </c>
      <c r="C124">
        <f>INDEX([1]Results_Set1!$C$1:$C$1999, 2*ROWS([1]Results_Set1!C$1:C123)-1)</f>
        <v>-1.3655159828786501</v>
      </c>
      <c r="D124">
        <f>INDEX([1]Results_Set1!$D$1:$D$1999, 2*ROWS([1]Results_Set1!D$1:D123)-1)</f>
        <v>0.42629465574952402</v>
      </c>
      <c r="E124">
        <f>INDEX([1]Results_Set1!$E$1:$E$1999, 2*ROWS([1]Results_Set1!E$1:E123)-1)</f>
        <v>0.391688984367001</v>
      </c>
      <c r="F124">
        <f>INDEX([1]Results_Set1!$F$1:$F$1999, 2*ROWS([1]Results_Set1!F$1:F123)-1)</f>
        <v>1.0850690000000001</v>
      </c>
      <c r="G124">
        <f>INDEX([1]Results_Set1!$G$1:$G$1999, 2*ROWS([1]Results_Set1!G$1:G123)-1)</f>
        <v>2.1313399999999998</v>
      </c>
      <c r="H124">
        <f>INDEX([1]Results_Set1!$H$1:$H$1999, 2*ROWS([1]Results_Set1!H$1:H123)-1)</f>
        <v>0.132023</v>
      </c>
      <c r="I124">
        <f>INDEX([1]Results_Set1!$I$1:$I$1999, 2*ROWS([1]Results_Set1!I$1:I123)-1)</f>
        <v>126.36506799999999</v>
      </c>
      <c r="J124">
        <f t="shared" si="1"/>
        <v>59.289023806619312</v>
      </c>
    </row>
    <row r="125" spans="1:10" x14ac:dyDescent="0.3">
      <c r="A125">
        <f>INDEX([1]Results_Set1!$A$1:$A$1999, 2*ROWS([1]Results_Set1!A$1:A124)-1)</f>
        <v>5.8815706877106098E-3</v>
      </c>
      <c r="B125">
        <f>INDEX([1]Results_Set1!$B$1:$B$1999, 2*ROWS([1]Results_Set1!B$1:B124)-1)</f>
        <v>31.7736953926638</v>
      </c>
      <c r="C125">
        <f>INDEX([1]Results_Set1!$C$1:$C$1999, 2*ROWS([1]Results_Set1!C$1:C124)-1)</f>
        <v>0.97370492849092405</v>
      </c>
      <c r="D125">
        <f>INDEX([1]Results_Set1!$D$1:$D$1999, 2*ROWS([1]Results_Set1!D$1:D124)-1)</f>
        <v>0.462116595807188</v>
      </c>
      <c r="E125">
        <f>INDEX([1]Results_Set1!$E$1:$E$1999, 2*ROWS([1]Results_Set1!E$1:E124)-1)</f>
        <v>0.26364329063647302</v>
      </c>
      <c r="F125">
        <f>INDEX([1]Results_Set1!$F$1:$F$1999, 2*ROWS([1]Results_Set1!F$1:F124)-1)</f>
        <v>0.604518</v>
      </c>
      <c r="G125">
        <f>INDEX([1]Results_Set1!$G$1:$G$1999, 2*ROWS([1]Results_Set1!G$1:G124)-1)</f>
        <v>0.43887900000000002</v>
      </c>
      <c r="H125">
        <f>INDEX([1]Results_Set1!$H$1:$H$1999, 2*ROWS([1]Results_Set1!H$1:H124)-1)</f>
        <v>0.14390800000000001</v>
      </c>
      <c r="I125">
        <f>INDEX([1]Results_Set1!$I$1:$I$1999, 2*ROWS([1]Results_Set1!I$1:I124)-1)</f>
        <v>79.186250999999999</v>
      </c>
      <c r="J125">
        <f t="shared" si="1"/>
        <v>130.99072484194019</v>
      </c>
    </row>
    <row r="126" spans="1:10" x14ac:dyDescent="0.3">
      <c r="A126">
        <f>INDEX([1]Results_Set1!$A$1:$A$1999, 2*ROWS([1]Results_Set1!A$1:A125)-1)</f>
        <v>9.3069423035455207E-3</v>
      </c>
      <c r="B126">
        <f>INDEX([1]Results_Set1!$B$1:$B$1999, 2*ROWS([1]Results_Set1!B$1:B125)-1)</f>
        <v>2.59858122364572</v>
      </c>
      <c r="C126">
        <f>INDEX([1]Results_Set1!$C$1:$C$1999, 2*ROWS([1]Results_Set1!C$1:C125)-1)</f>
        <v>0.145262877147426</v>
      </c>
      <c r="D126">
        <f>INDEX([1]Results_Set1!$D$1:$D$1999, 2*ROWS([1]Results_Set1!D$1:D125)-1)</f>
        <v>0.44995261888525201</v>
      </c>
      <c r="E126">
        <f>INDEX([1]Results_Set1!$E$1:$E$1999, 2*ROWS([1]Results_Set1!E$1:E125)-1)</f>
        <v>0.42640702700018601</v>
      </c>
      <c r="F126">
        <f>INDEX([1]Results_Set1!$F$1:$F$1999, 2*ROWS([1]Results_Set1!F$1:F125)-1)</f>
        <v>9.3467999999999996E-2</v>
      </c>
      <c r="G126">
        <f>INDEX([1]Results_Set1!$G$1:$G$1999, 2*ROWS([1]Results_Set1!G$1:G125)-1)</f>
        <v>0.235095</v>
      </c>
      <c r="H126">
        <f>INDEX([1]Results_Set1!$H$1:$H$1999, 2*ROWS([1]Results_Set1!H$1:H125)-1)</f>
        <v>0.153366</v>
      </c>
      <c r="I126">
        <f>INDEX([1]Results_Set1!$I$1:$I$1999, 2*ROWS([1]Results_Set1!I$1:I125)-1)</f>
        <v>18.617283</v>
      </c>
      <c r="J126">
        <f t="shared" si="1"/>
        <v>79.190467683276978</v>
      </c>
    </row>
    <row r="127" spans="1:10" x14ac:dyDescent="0.3">
      <c r="A127">
        <f>INDEX([1]Results_Set1!$A$1:$A$1999, 2*ROWS([1]Results_Set1!A$1:A126)-1)</f>
        <v>8.9302753120904903E-3</v>
      </c>
      <c r="B127">
        <f>INDEX([1]Results_Set1!$B$1:$B$1999, 2*ROWS([1]Results_Set1!B$1:B126)-1)</f>
        <v>28.878406969025502</v>
      </c>
      <c r="C127">
        <f>INDEX([1]Results_Set1!$C$1:$C$1999, 2*ROWS([1]Results_Set1!C$1:C126)-1)</f>
        <v>1.99514641664707</v>
      </c>
      <c r="D127">
        <f>INDEX([1]Results_Set1!$D$1:$D$1999, 2*ROWS([1]Results_Set1!D$1:D126)-1)</f>
        <v>0.56517158646089605</v>
      </c>
      <c r="E127">
        <f>INDEX([1]Results_Set1!$E$1:$E$1999, 2*ROWS([1]Results_Set1!E$1:E126)-1)</f>
        <v>0.39530054350176902</v>
      </c>
      <c r="F127">
        <f>INDEX([1]Results_Set1!$F$1:$F$1999, 2*ROWS([1]Results_Set1!F$1:F126)-1)</f>
        <v>0.73711199999999999</v>
      </c>
      <c r="G127">
        <f>INDEX([1]Results_Set1!$G$1:$G$1999, 2*ROWS([1]Results_Set1!G$1:G126)-1)</f>
        <v>0.290238</v>
      </c>
      <c r="H127">
        <f>INDEX([1]Results_Set1!$H$1:$H$1999, 2*ROWS([1]Results_Set1!H$1:H126)-1)</f>
        <v>0.17402500000000001</v>
      </c>
      <c r="I127">
        <f>INDEX([1]Results_Set1!$I$1:$I$1999, 2*ROWS([1]Results_Set1!I$1:I126)-1)</f>
        <v>114.537064</v>
      </c>
      <c r="J127">
        <f t="shared" si="1"/>
        <v>155.38624252488088</v>
      </c>
    </row>
    <row r="128" spans="1:10" x14ac:dyDescent="0.3">
      <c r="A128">
        <f>INDEX([1]Results_Set1!$A$1:$A$1999, 2*ROWS([1]Results_Set1!A$1:A127)-1)</f>
        <v>9.4957788036677E-3</v>
      </c>
      <c r="B128">
        <f>INDEX([1]Results_Set1!$B$1:$B$1999, 2*ROWS([1]Results_Set1!B$1:B127)-1)</f>
        <v>7.3827489988652797</v>
      </c>
      <c r="C128">
        <f>INDEX([1]Results_Set1!$C$1:$C$1999, 2*ROWS([1]Results_Set1!C$1:C127)-1)</f>
        <v>-0.44840359052255702</v>
      </c>
      <c r="D128">
        <f>INDEX([1]Results_Set1!$D$1:$D$1999, 2*ROWS([1]Results_Set1!D$1:D127)-1)</f>
        <v>0.68103846056310002</v>
      </c>
      <c r="E128">
        <f>INDEX([1]Results_Set1!$E$1:$E$1999, 2*ROWS([1]Results_Set1!E$1:E127)-1)</f>
        <v>0.35744590305285701</v>
      </c>
      <c r="F128">
        <f>INDEX([1]Results_Set1!$F$1:$F$1999, 2*ROWS([1]Results_Set1!F$1:F127)-1)</f>
        <v>0.46492099999999997</v>
      </c>
      <c r="G128">
        <f>INDEX([1]Results_Set1!$G$1:$G$1999, 2*ROWS([1]Results_Set1!G$1:G127)-1)</f>
        <v>1.134925</v>
      </c>
      <c r="H128">
        <f>INDEX([1]Results_Set1!$H$1:$H$1999, 2*ROWS([1]Results_Set1!H$1:H127)-1)</f>
        <v>0.20957300000000001</v>
      </c>
      <c r="I128">
        <f>INDEX([1]Results_Set1!$I$1:$I$1999, 2*ROWS([1]Results_Set1!I$1:I127)-1)</f>
        <v>88.784555999999995</v>
      </c>
      <c r="J128">
        <f t="shared" si="1"/>
        <v>78.229447760865256</v>
      </c>
    </row>
    <row r="129" spans="1:10" x14ac:dyDescent="0.3">
      <c r="A129">
        <f>INDEX([1]Results_Set1!$A$1:$A$1999, 2*ROWS([1]Results_Set1!A$1:A128)-1)</f>
        <v>8.3967284638899499E-3</v>
      </c>
      <c r="B129">
        <f>INDEX([1]Results_Set1!$B$1:$B$1999, 2*ROWS([1]Results_Set1!B$1:B128)-1)</f>
        <v>39.209967086215102</v>
      </c>
      <c r="C129">
        <f>INDEX([1]Results_Set1!$C$1:$C$1999, 2*ROWS([1]Results_Set1!C$1:C128)-1)</f>
        <v>-1.2330384937665599</v>
      </c>
      <c r="D129">
        <f>INDEX([1]Results_Set1!$D$1:$D$1999, 2*ROWS([1]Results_Set1!D$1:D128)-1)</f>
        <v>0.66835024264086496</v>
      </c>
      <c r="E129">
        <f>INDEX([1]Results_Set1!$E$1:$E$1999, 2*ROWS([1]Results_Set1!E$1:E128)-1)</f>
        <v>0.83916342388669296</v>
      </c>
      <c r="F129">
        <f>INDEX([1]Results_Set1!$F$1:$F$1999, 2*ROWS([1]Results_Set1!F$1:F128)-1)</f>
        <v>1.241171</v>
      </c>
      <c r="G129">
        <f>INDEX([1]Results_Set1!$G$1:$G$1999, 2*ROWS([1]Results_Set1!G$1:G128)-1)</f>
        <v>3.0268229999999998</v>
      </c>
      <c r="H129">
        <f>INDEX([1]Results_Set1!$H$1:$H$1999, 2*ROWS([1]Results_Set1!H$1:H128)-1)</f>
        <v>0.202931</v>
      </c>
      <c r="I129">
        <f>INDEX([1]Results_Set1!$I$1:$I$1999, 2*ROWS([1]Results_Set1!I$1:I128)-1)</f>
        <v>220.839978</v>
      </c>
      <c r="J129">
        <f t="shared" si="1"/>
        <v>72.960981861179206</v>
      </c>
    </row>
    <row r="130" spans="1:10" x14ac:dyDescent="0.3">
      <c r="A130">
        <f>INDEX([1]Results_Set1!$A$1:$A$1999, 2*ROWS([1]Results_Set1!A$1:A129)-1)</f>
        <v>9.7973227746404306E-3</v>
      </c>
      <c r="B130">
        <f>INDEX([1]Results_Set1!$B$1:$B$1999, 2*ROWS([1]Results_Set1!B$1:B129)-1)</f>
        <v>38.406272208262401</v>
      </c>
      <c r="C130">
        <f>INDEX([1]Results_Set1!$C$1:$C$1999, 2*ROWS([1]Results_Set1!C$1:C129)-1)</f>
        <v>-0.95898305644596304</v>
      </c>
      <c r="D130">
        <f>INDEX([1]Results_Set1!$D$1:$D$1999, 2*ROWS([1]Results_Set1!D$1:D129)-1)</f>
        <v>0.43954923277831998</v>
      </c>
      <c r="E130">
        <f>INDEX([1]Results_Set1!$E$1:$E$1999, 2*ROWS([1]Results_Set1!E$1:E129)-1)</f>
        <v>0.103634844538831</v>
      </c>
      <c r="F130">
        <f>INDEX([1]Results_Set1!$F$1:$F$1999, 2*ROWS([1]Results_Set1!F$1:F129)-1)</f>
        <v>0.86818799999999996</v>
      </c>
      <c r="G130">
        <f>INDEX([1]Results_Set1!$G$1:$G$1999, 2*ROWS([1]Results_Set1!G$1:G129)-1)</f>
        <v>1.8374520000000001</v>
      </c>
      <c r="H130">
        <f>INDEX([1]Results_Set1!$H$1:$H$1999, 2*ROWS([1]Results_Set1!H$1:H129)-1)</f>
        <v>0.13503699999999999</v>
      </c>
      <c r="I130">
        <f>INDEX([1]Results_Set1!$I$1:$I$1999, 2*ROWS([1]Results_Set1!I$1:I129)-1)</f>
        <v>105.52363</v>
      </c>
      <c r="J130">
        <f t="shared" si="1"/>
        <v>57.429326044979675</v>
      </c>
    </row>
    <row r="131" spans="1:10" x14ac:dyDescent="0.3">
      <c r="A131">
        <f>INDEX([1]Results_Set1!$A$1:$A$1999, 2*ROWS([1]Results_Set1!A$1:A130)-1)</f>
        <v>9.4285175529041608E-3</v>
      </c>
      <c r="B131">
        <f>INDEX([1]Results_Set1!$B$1:$B$1999, 2*ROWS([1]Results_Set1!B$1:B130)-1)</f>
        <v>19.7609910538002</v>
      </c>
      <c r="C131">
        <f>INDEX([1]Results_Set1!$C$1:$C$1999, 2*ROWS([1]Results_Set1!C$1:C130)-1)</f>
        <v>0.75344969909532</v>
      </c>
      <c r="D131">
        <f>INDEX([1]Results_Set1!$D$1:$D$1999, 2*ROWS([1]Results_Set1!D$1:D130)-1)</f>
        <v>0.44885805897068498</v>
      </c>
      <c r="E131">
        <f>INDEX([1]Results_Set1!$E$1:$E$1999, 2*ROWS([1]Results_Set1!E$1:E130)-1)</f>
        <v>0.116118642964902</v>
      </c>
      <c r="F131">
        <f>INDEX([1]Results_Set1!$F$1:$F$1999, 2*ROWS([1]Results_Set1!F$1:F130)-1)</f>
        <v>0.31697399999999998</v>
      </c>
      <c r="G131">
        <f>INDEX([1]Results_Set1!$G$1:$G$1999, 2*ROWS([1]Results_Set1!G$1:G130)-1)</f>
        <v>0.43611499999999997</v>
      </c>
      <c r="H131">
        <f>INDEX([1]Results_Set1!$H$1:$H$1999, 2*ROWS([1]Results_Set1!H$1:H130)-1)</f>
        <v>0.142896</v>
      </c>
      <c r="I131">
        <f>INDEX([1]Results_Set1!$I$1:$I$1999, 2*ROWS([1]Results_Set1!I$1:I130)-1)</f>
        <v>43.890208999999999</v>
      </c>
      <c r="J131">
        <f t="shared" ref="J131:J194" si="2">I131/MAX(F131,G131,H131)</f>
        <v>100.63907226304988</v>
      </c>
    </row>
    <row r="132" spans="1:10" x14ac:dyDescent="0.3">
      <c r="A132">
        <f>INDEX([1]Results_Set1!$A$1:$A$1999, 2*ROWS([1]Results_Set1!A$1:A131)-1)</f>
        <v>8.4322771891103595E-3</v>
      </c>
      <c r="B132">
        <f>INDEX([1]Results_Set1!$B$1:$B$1999, 2*ROWS([1]Results_Set1!B$1:B131)-1)</f>
        <v>23.180593628555599</v>
      </c>
      <c r="C132">
        <f>INDEX([1]Results_Set1!$C$1:$C$1999, 2*ROWS([1]Results_Set1!C$1:C131)-1)</f>
        <v>1.9895310499343399</v>
      </c>
      <c r="D132">
        <f>INDEX([1]Results_Set1!$D$1:$D$1999, 2*ROWS([1]Results_Set1!D$1:D131)-1)</f>
        <v>0.52906022484547699</v>
      </c>
      <c r="E132">
        <f>INDEX([1]Results_Set1!$E$1:$E$1999, 2*ROWS([1]Results_Set1!E$1:E131)-1)</f>
        <v>0.66329646207359905</v>
      </c>
      <c r="F132">
        <f>INDEX([1]Results_Set1!$F$1:$F$1999, 2*ROWS([1]Results_Set1!F$1:F131)-1)</f>
        <v>0.58441299999999996</v>
      </c>
      <c r="G132">
        <f>INDEX([1]Results_Set1!$G$1:$G$1999, 2*ROWS([1]Results_Set1!G$1:G131)-1)</f>
        <v>0.26703300000000002</v>
      </c>
      <c r="H132">
        <f>INDEX([1]Results_Set1!$H$1:$H$1999, 2*ROWS([1]Results_Set1!H$1:H131)-1)</f>
        <v>0.16510900000000001</v>
      </c>
      <c r="I132">
        <f>INDEX([1]Results_Set1!$I$1:$I$1999, 2*ROWS([1]Results_Set1!I$1:I131)-1)</f>
        <v>86.860034999999996</v>
      </c>
      <c r="J132">
        <f t="shared" si="2"/>
        <v>148.62782826528499</v>
      </c>
    </row>
    <row r="133" spans="1:10" x14ac:dyDescent="0.3">
      <c r="A133">
        <f>INDEX([1]Results_Set1!$A$1:$A$1999, 2*ROWS([1]Results_Set1!A$1:A132)-1)</f>
        <v>7.6618758725715301E-3</v>
      </c>
      <c r="B133">
        <f>INDEX([1]Results_Set1!$B$1:$B$1999, 2*ROWS([1]Results_Set1!B$1:B132)-1)</f>
        <v>16.7140952607106</v>
      </c>
      <c r="C133">
        <f>INDEX([1]Results_Set1!$C$1:$C$1999, 2*ROWS([1]Results_Set1!C$1:C132)-1)</f>
        <v>-1.41886952106852</v>
      </c>
      <c r="D133">
        <f>INDEX([1]Results_Set1!$D$1:$D$1999, 2*ROWS([1]Results_Set1!D$1:D132)-1)</f>
        <v>0.57389241545839698</v>
      </c>
      <c r="E133">
        <f>INDEX([1]Results_Set1!$E$1:$E$1999, 2*ROWS([1]Results_Set1!E$1:E132)-1)</f>
        <v>0.376864144367686</v>
      </c>
      <c r="F133">
        <f>INDEX([1]Results_Set1!$F$1:$F$1999, 2*ROWS([1]Results_Set1!F$1:F132)-1)</f>
        <v>0.90067200000000003</v>
      </c>
      <c r="G133">
        <f>INDEX([1]Results_Set1!$G$1:$G$1999, 2*ROWS([1]Results_Set1!G$1:G132)-1)</f>
        <v>2.259217</v>
      </c>
      <c r="H133">
        <f>INDEX([1]Results_Set1!$H$1:$H$1999, 2*ROWS([1]Results_Set1!H$1:H132)-1)</f>
        <v>0.165352</v>
      </c>
      <c r="I133">
        <f>INDEX([1]Results_Set1!$I$1:$I$1999, 2*ROWS([1]Results_Set1!I$1:I132)-1)</f>
        <v>140.33968400000001</v>
      </c>
      <c r="J133">
        <f t="shared" si="2"/>
        <v>62.118726974876694</v>
      </c>
    </row>
    <row r="134" spans="1:10" x14ac:dyDescent="0.3">
      <c r="A134">
        <f>INDEX([1]Results_Set1!$A$1:$A$1999, 2*ROWS([1]Results_Set1!A$1:A133)-1)</f>
        <v>7.1134522004182603E-3</v>
      </c>
      <c r="B134">
        <f>INDEX([1]Results_Set1!$B$1:$B$1999, 2*ROWS([1]Results_Set1!B$1:B133)-1)</f>
        <v>19.3862711803487</v>
      </c>
      <c r="C134">
        <f>INDEX([1]Results_Set1!$C$1:$C$1999, 2*ROWS([1]Results_Set1!C$1:C133)-1)</f>
        <v>1.4102020217157401</v>
      </c>
      <c r="D134">
        <f>INDEX([1]Results_Set1!$D$1:$D$1999, 2*ROWS([1]Results_Set1!D$1:D133)-1)</f>
        <v>0.56726557727106597</v>
      </c>
      <c r="E134">
        <f>INDEX([1]Results_Set1!$E$1:$E$1999, 2*ROWS([1]Results_Set1!E$1:E133)-1)</f>
        <v>0.303518082026906</v>
      </c>
      <c r="F134">
        <f>INDEX([1]Results_Set1!$F$1:$F$1999, 2*ROWS([1]Results_Set1!F$1:F133)-1)</f>
        <v>0.49814399999999998</v>
      </c>
      <c r="G134">
        <f>INDEX([1]Results_Set1!$G$1:$G$1999, 2*ROWS([1]Results_Set1!G$1:G133)-1)</f>
        <v>0.37729299999999999</v>
      </c>
      <c r="H134">
        <f>INDEX([1]Results_Set1!$H$1:$H$1999, 2*ROWS([1]Results_Set1!H$1:H133)-1)</f>
        <v>0.17408999999999999</v>
      </c>
      <c r="I134">
        <f>INDEX([1]Results_Set1!$I$1:$I$1999, 2*ROWS([1]Results_Set1!I$1:I133)-1)</f>
        <v>80.005780000000001</v>
      </c>
      <c r="J134">
        <f t="shared" si="2"/>
        <v>160.60773591571916</v>
      </c>
    </row>
    <row r="135" spans="1:10" x14ac:dyDescent="0.3">
      <c r="A135">
        <f>INDEX([1]Results_Set1!$A$1:$A$1999, 2*ROWS([1]Results_Set1!A$1:A134)-1)</f>
        <v>7.0564926492528001E-3</v>
      </c>
      <c r="B135">
        <f>INDEX([1]Results_Set1!$B$1:$B$1999, 2*ROWS([1]Results_Set1!B$1:B134)-1)</f>
        <v>33.279071232972903</v>
      </c>
      <c r="C135">
        <f>INDEX([1]Results_Set1!$C$1:$C$1999, 2*ROWS([1]Results_Set1!C$1:C134)-1)</f>
        <v>-0.62246970317710204</v>
      </c>
      <c r="D135">
        <f>INDEX([1]Results_Set1!$D$1:$D$1999, 2*ROWS([1]Results_Set1!D$1:D134)-1)</f>
        <v>0.473412590273389</v>
      </c>
      <c r="E135">
        <f>INDEX([1]Results_Set1!$E$1:$E$1999, 2*ROWS([1]Results_Set1!E$1:E134)-1)</f>
        <v>0.60243294472348097</v>
      </c>
      <c r="F135">
        <f>INDEX([1]Results_Set1!$F$1:$F$1999, 2*ROWS([1]Results_Set1!F$1:F134)-1)</f>
        <v>0.856545</v>
      </c>
      <c r="G135">
        <f>INDEX([1]Results_Set1!$G$1:$G$1999, 2*ROWS([1]Results_Set1!G$1:G134)-1)</f>
        <v>1.3449390000000001</v>
      </c>
      <c r="H135">
        <f>INDEX([1]Results_Set1!$H$1:$H$1999, 2*ROWS([1]Results_Set1!H$1:H134)-1)</f>
        <v>0.141399</v>
      </c>
      <c r="I135">
        <f>INDEX([1]Results_Set1!$I$1:$I$1999, 2*ROWS([1]Results_Set1!I$1:I134)-1)</f>
        <v>111.672955</v>
      </c>
      <c r="J135">
        <f t="shared" si="2"/>
        <v>83.031985093747736</v>
      </c>
    </row>
    <row r="136" spans="1:10" x14ac:dyDescent="0.3">
      <c r="A136">
        <f>INDEX([1]Results_Set1!$A$1:$A$1999, 2*ROWS([1]Results_Set1!A$1:A135)-1)</f>
        <v>8.95493246948449E-3</v>
      </c>
      <c r="B136">
        <f>INDEX([1]Results_Set1!$B$1:$B$1999, 2*ROWS([1]Results_Set1!B$1:B135)-1)</f>
        <v>18.1921101609401</v>
      </c>
      <c r="C136">
        <f>INDEX([1]Results_Set1!$C$1:$C$1999, 2*ROWS([1]Results_Set1!C$1:C135)-1)</f>
        <v>-1.0227982851519899</v>
      </c>
      <c r="D136">
        <f>INDEX([1]Results_Set1!$D$1:$D$1999, 2*ROWS([1]Results_Set1!D$1:D135)-1)</f>
        <v>0.64074710537498503</v>
      </c>
      <c r="E136">
        <f>INDEX([1]Results_Set1!$E$1:$E$1999, 2*ROWS([1]Results_Set1!E$1:E135)-1)</f>
        <v>0.64363311139167301</v>
      </c>
      <c r="F136">
        <f>INDEX([1]Results_Set1!$F$1:$F$1999, 2*ROWS([1]Results_Set1!F$1:F135)-1)</f>
        <v>0.91783499999999996</v>
      </c>
      <c r="G136">
        <f>INDEX([1]Results_Set1!$G$1:$G$1999, 2*ROWS([1]Results_Set1!G$1:G135)-1)</f>
        <v>2.1494390000000001</v>
      </c>
      <c r="H136">
        <f>INDEX([1]Results_Set1!$H$1:$H$1999, 2*ROWS([1]Results_Set1!H$1:H135)-1)</f>
        <v>0.18893699999999999</v>
      </c>
      <c r="I136">
        <f>INDEX([1]Results_Set1!$I$1:$I$1999, 2*ROWS([1]Results_Set1!I$1:I135)-1)</f>
        <v>158.66658699999999</v>
      </c>
      <c r="J136">
        <f t="shared" si="2"/>
        <v>73.81767382093652</v>
      </c>
    </row>
    <row r="137" spans="1:10" x14ac:dyDescent="0.3">
      <c r="A137">
        <f>INDEX([1]Results_Set1!$A$1:$A$1999, 2*ROWS([1]Results_Set1!A$1:A136)-1)</f>
        <v>9.2642841675028599E-3</v>
      </c>
      <c r="B137">
        <f>INDEX([1]Results_Set1!$B$1:$B$1999, 2*ROWS([1]Results_Set1!B$1:B136)-1)</f>
        <v>32.036312550985997</v>
      </c>
      <c r="C137">
        <f>INDEX([1]Results_Set1!$C$1:$C$1999, 2*ROWS([1]Results_Set1!C$1:C136)-1)</f>
        <v>-1.4064431367296</v>
      </c>
      <c r="D137">
        <f>INDEX([1]Results_Set1!$D$1:$D$1999, 2*ROWS([1]Results_Set1!D$1:D136)-1)</f>
        <v>0.73358685888931596</v>
      </c>
      <c r="E137">
        <f>INDEX([1]Results_Set1!$E$1:$E$1999, 2*ROWS([1]Results_Set1!E$1:E136)-1)</f>
        <v>0.47876830719819202</v>
      </c>
      <c r="F137">
        <f>INDEX([1]Results_Set1!$F$1:$F$1999, 2*ROWS([1]Results_Set1!F$1:F136)-1)</f>
        <v>1.3069249999999999</v>
      </c>
      <c r="G137">
        <f>INDEX([1]Results_Set1!$G$1:$G$1999, 2*ROWS([1]Results_Set1!G$1:G136)-1)</f>
        <v>3.2057769999999999</v>
      </c>
      <c r="H137">
        <f>INDEX([1]Results_Set1!$H$1:$H$1999, 2*ROWS([1]Results_Set1!H$1:H136)-1)</f>
        <v>0.243618</v>
      </c>
      <c r="I137">
        <f>INDEX([1]Results_Set1!$I$1:$I$1999, 2*ROWS([1]Results_Set1!I$1:I136)-1)</f>
        <v>254.13296</v>
      </c>
      <c r="J137">
        <f t="shared" si="2"/>
        <v>79.273436673854732</v>
      </c>
    </row>
    <row r="138" spans="1:10" x14ac:dyDescent="0.3">
      <c r="A138">
        <f>INDEX([1]Results_Set1!$A$1:$A$1999, 2*ROWS([1]Results_Set1!A$1:A137)-1)</f>
        <v>7.18260420764095E-3</v>
      </c>
      <c r="B138">
        <f>INDEX([1]Results_Set1!$B$1:$B$1999, 2*ROWS([1]Results_Set1!B$1:B137)-1)</f>
        <v>13.9539171912032</v>
      </c>
      <c r="C138">
        <f>INDEX([1]Results_Set1!$C$1:$C$1999, 2*ROWS([1]Results_Set1!C$1:C137)-1)</f>
        <v>0.69929703332515003</v>
      </c>
      <c r="D138">
        <f>INDEX([1]Results_Set1!$D$1:$D$1999, 2*ROWS([1]Results_Set1!D$1:D137)-1)</f>
        <v>0.66295297021515598</v>
      </c>
      <c r="E138">
        <f>INDEX([1]Results_Set1!$E$1:$E$1999, 2*ROWS([1]Results_Set1!E$1:E137)-1)</f>
        <v>0.22604664834639601</v>
      </c>
      <c r="F138">
        <f>INDEX([1]Results_Set1!$F$1:$F$1999, 2*ROWS([1]Results_Set1!F$1:F137)-1)</f>
        <v>0.45743899999999998</v>
      </c>
      <c r="G138">
        <f>INDEX([1]Results_Set1!$G$1:$G$1999, 2*ROWS([1]Results_Set1!G$1:G137)-1)</f>
        <v>0.68673499999999998</v>
      </c>
      <c r="H138">
        <f>INDEX([1]Results_Set1!$H$1:$H$1999, 2*ROWS([1]Results_Set1!H$1:H137)-1)</f>
        <v>0.20894299999999999</v>
      </c>
      <c r="I138">
        <f>INDEX([1]Results_Set1!$I$1:$I$1999, 2*ROWS([1]Results_Set1!I$1:I137)-1)</f>
        <v>85.316569000000001</v>
      </c>
      <c r="J138">
        <f t="shared" si="2"/>
        <v>124.235067384071</v>
      </c>
    </row>
    <row r="139" spans="1:10" x14ac:dyDescent="0.3">
      <c r="A139">
        <f>INDEX([1]Results_Set1!$A$1:$A$1999, 2*ROWS([1]Results_Set1!A$1:A138)-1)</f>
        <v>5.2141422271590803E-3</v>
      </c>
      <c r="B139">
        <f>INDEX([1]Results_Set1!$B$1:$B$1999, 2*ROWS([1]Results_Set1!B$1:B138)-1)</f>
        <v>21.908492145076799</v>
      </c>
      <c r="C139">
        <f>INDEX([1]Results_Set1!$C$1:$C$1999, 2*ROWS([1]Results_Set1!C$1:C138)-1)</f>
        <v>-1.6147937227465401</v>
      </c>
      <c r="D139">
        <f>INDEX([1]Results_Set1!$D$1:$D$1999, 2*ROWS([1]Results_Set1!D$1:D138)-1)</f>
        <v>0.50097243658178003</v>
      </c>
      <c r="E139">
        <f>INDEX([1]Results_Set1!$E$1:$E$1999, 2*ROWS([1]Results_Set1!E$1:E138)-1)</f>
        <v>0.78455434362833099</v>
      </c>
      <c r="F139">
        <f>INDEX([1]Results_Set1!$F$1:$F$1999, 2*ROWS([1]Results_Set1!F$1:F138)-1)</f>
        <v>0.95091300000000001</v>
      </c>
      <c r="G139">
        <f>INDEX([1]Results_Set1!$G$1:$G$1999, 2*ROWS([1]Results_Set1!G$1:G138)-1)</f>
        <v>2.4294120000000001</v>
      </c>
      <c r="H139">
        <f>INDEX([1]Results_Set1!$H$1:$H$1999, 2*ROWS([1]Results_Set1!H$1:H138)-1)</f>
        <v>0.14662900000000001</v>
      </c>
      <c r="I139">
        <f>INDEX([1]Results_Set1!$I$1:$I$1999, 2*ROWS([1]Results_Set1!I$1:I138)-1)</f>
        <v>129.91986700000001</v>
      </c>
      <c r="J139">
        <f t="shared" si="2"/>
        <v>53.477906176473979</v>
      </c>
    </row>
    <row r="140" spans="1:10" x14ac:dyDescent="0.3">
      <c r="A140">
        <f>INDEX([1]Results_Set1!$A$1:$A$1999, 2*ROWS([1]Results_Set1!A$1:A139)-1)</f>
        <v>6.8010186917360996E-3</v>
      </c>
      <c r="B140">
        <f>INDEX([1]Results_Set1!$B$1:$B$1999, 2*ROWS([1]Results_Set1!B$1:B139)-1)</f>
        <v>33.772134836689297</v>
      </c>
      <c r="C140">
        <f>INDEX([1]Results_Set1!$C$1:$C$1999, 2*ROWS([1]Results_Set1!C$1:C139)-1)</f>
        <v>-1.21404095787023</v>
      </c>
      <c r="D140">
        <f>INDEX([1]Results_Set1!$D$1:$D$1999, 2*ROWS([1]Results_Set1!D$1:D139)-1)</f>
        <v>0.455450255026912</v>
      </c>
      <c r="E140">
        <f>INDEX([1]Results_Set1!$E$1:$E$1999, 2*ROWS([1]Results_Set1!E$1:E139)-1)</f>
        <v>0.13308867850122999</v>
      </c>
      <c r="F140">
        <f>INDEX([1]Results_Set1!$F$1:$F$1999, 2*ROWS([1]Results_Set1!F$1:F139)-1)</f>
        <v>0.93066099999999996</v>
      </c>
      <c r="G140">
        <f>INDEX([1]Results_Set1!$G$1:$G$1999, 2*ROWS([1]Results_Set1!G$1:G139)-1)</f>
        <v>2.1161880000000002</v>
      </c>
      <c r="H140">
        <f>INDEX([1]Results_Set1!$H$1:$H$1999, 2*ROWS([1]Results_Set1!H$1:H139)-1)</f>
        <v>0.13658899999999999</v>
      </c>
      <c r="I140">
        <f>INDEX([1]Results_Set1!$I$1:$I$1999, 2*ROWS([1]Results_Set1!I$1:I139)-1)</f>
        <v>116.39952700000001</v>
      </c>
      <c r="J140">
        <f t="shared" si="2"/>
        <v>55.004341296708986</v>
      </c>
    </row>
    <row r="141" spans="1:10" x14ac:dyDescent="0.3">
      <c r="A141">
        <f>INDEX([1]Results_Set1!$A$1:$A$1999, 2*ROWS([1]Results_Set1!A$1:A140)-1)</f>
        <v>6.3585996546596099E-3</v>
      </c>
      <c r="B141">
        <f>INDEX([1]Results_Set1!$B$1:$B$1999, 2*ROWS([1]Results_Set1!B$1:B140)-1)</f>
        <v>12.7699131159342</v>
      </c>
      <c r="C141">
        <f>INDEX([1]Results_Set1!$C$1:$C$1999, 2*ROWS([1]Results_Set1!C$1:C140)-1)</f>
        <v>1.12710661872394</v>
      </c>
      <c r="D141">
        <f>INDEX([1]Results_Set1!$D$1:$D$1999, 2*ROWS([1]Results_Set1!D$1:D140)-1)</f>
        <v>0.55858564583436798</v>
      </c>
      <c r="E141">
        <f>INDEX([1]Results_Set1!$E$1:$E$1999, 2*ROWS([1]Results_Set1!E$1:E140)-1)</f>
        <v>0.205602556554011</v>
      </c>
      <c r="F141">
        <f>INDEX([1]Results_Set1!$F$1:$F$1999, 2*ROWS([1]Results_Set1!F$1:F140)-1)</f>
        <v>0.30068099999999998</v>
      </c>
      <c r="G141">
        <f>INDEX([1]Results_Set1!$G$1:$G$1999, 2*ROWS([1]Results_Set1!G$1:G140)-1)</f>
        <v>0.38453900000000002</v>
      </c>
      <c r="H141">
        <f>INDEX([1]Results_Set1!$H$1:$H$1999, 2*ROWS([1]Results_Set1!H$1:H140)-1)</f>
        <v>0.173738</v>
      </c>
      <c r="I141">
        <f>INDEX([1]Results_Set1!$I$1:$I$1999, 2*ROWS([1]Results_Set1!I$1:I140)-1)</f>
        <v>50.483885000000001</v>
      </c>
      <c r="J141">
        <f t="shared" si="2"/>
        <v>131.28417403696375</v>
      </c>
    </row>
    <row r="142" spans="1:10" x14ac:dyDescent="0.3">
      <c r="A142">
        <f>INDEX([1]Results_Set1!$A$1:$A$1999, 2*ROWS([1]Results_Set1!A$1:A141)-1)</f>
        <v>5.4604426629620197E-3</v>
      </c>
      <c r="B142">
        <f>INDEX([1]Results_Set1!$B$1:$B$1999, 2*ROWS([1]Results_Set1!B$1:B141)-1)</f>
        <v>33.0646196181698</v>
      </c>
      <c r="C142">
        <f>INDEX([1]Results_Set1!$C$1:$C$1999, 2*ROWS([1]Results_Set1!C$1:C141)-1)</f>
        <v>0.64694725198403502</v>
      </c>
      <c r="D142">
        <f>INDEX([1]Results_Set1!$D$1:$D$1999, 2*ROWS([1]Results_Set1!D$1:D141)-1)</f>
        <v>0.523230518166798</v>
      </c>
      <c r="E142">
        <f>INDEX([1]Results_Set1!$E$1:$E$1999, 2*ROWS([1]Results_Set1!E$1:E141)-1)</f>
        <v>0.242466604952984</v>
      </c>
      <c r="F142">
        <f>INDEX([1]Results_Set1!$F$1:$F$1999, 2*ROWS([1]Results_Set1!F$1:F141)-1)</f>
        <v>0.69622799999999996</v>
      </c>
      <c r="G142">
        <f>INDEX([1]Results_Set1!$G$1:$G$1999, 2*ROWS([1]Results_Set1!G$1:G141)-1)</f>
        <v>0.64236199999999999</v>
      </c>
      <c r="H142">
        <f>INDEX([1]Results_Set1!$H$1:$H$1999, 2*ROWS([1]Results_Set1!H$1:H141)-1)</f>
        <v>0.15596299999999999</v>
      </c>
      <c r="I142">
        <f>INDEX([1]Results_Set1!$I$1:$I$1999, 2*ROWS([1]Results_Set1!I$1:I141)-1)</f>
        <v>101.055211</v>
      </c>
      <c r="J142">
        <f t="shared" si="2"/>
        <v>145.14672061451134</v>
      </c>
    </row>
    <row r="143" spans="1:10" x14ac:dyDescent="0.3">
      <c r="A143">
        <f>INDEX([1]Results_Set1!$A$1:$A$1999, 2*ROWS([1]Results_Set1!A$1:A142)-1)</f>
        <v>7.5593562285546203E-3</v>
      </c>
      <c r="B143">
        <f>INDEX([1]Results_Set1!$B$1:$B$1999, 2*ROWS([1]Results_Set1!B$1:B142)-1)</f>
        <v>10.325202774190901</v>
      </c>
      <c r="C143">
        <f>INDEX([1]Results_Set1!$C$1:$C$1999, 2*ROWS([1]Results_Set1!C$1:C142)-1)</f>
        <v>0.71212625939954799</v>
      </c>
      <c r="D143">
        <f>INDEX([1]Results_Set1!$D$1:$D$1999, 2*ROWS([1]Results_Set1!D$1:D142)-1)</f>
        <v>0.64612497366615895</v>
      </c>
      <c r="E143">
        <f>INDEX([1]Results_Set1!$E$1:$E$1999, 2*ROWS([1]Results_Set1!E$1:E142)-1)</f>
        <v>0.12809558147746899</v>
      </c>
      <c r="F143">
        <f>INDEX([1]Results_Set1!$F$1:$F$1999, 2*ROWS([1]Results_Set1!F$1:F142)-1)</f>
        <v>0.300622</v>
      </c>
      <c r="G143">
        <f>INDEX([1]Results_Set1!$G$1:$G$1999, 2*ROWS([1]Results_Set1!G$1:G142)-1)</f>
        <v>0.58206500000000005</v>
      </c>
      <c r="H143">
        <f>INDEX([1]Results_Set1!$H$1:$H$1999, 2*ROWS([1]Results_Set1!H$1:H142)-1)</f>
        <v>0.203593</v>
      </c>
      <c r="I143">
        <f>INDEX([1]Results_Set1!$I$1:$I$1999, 2*ROWS([1]Results_Set1!I$1:I142)-1)</f>
        <v>57.249654</v>
      </c>
      <c r="J143">
        <f t="shared" si="2"/>
        <v>98.356118302938668</v>
      </c>
    </row>
    <row r="144" spans="1:10" x14ac:dyDescent="0.3">
      <c r="A144">
        <f>INDEX([1]Results_Set1!$A$1:$A$1999, 2*ROWS([1]Results_Set1!A$1:A143)-1)</f>
        <v>9.8539081058833505E-3</v>
      </c>
      <c r="B144">
        <f>INDEX([1]Results_Set1!$B$1:$B$1999, 2*ROWS([1]Results_Set1!B$1:B143)-1)</f>
        <v>11.7719529923974</v>
      </c>
      <c r="C144">
        <f>INDEX([1]Results_Set1!$C$1:$C$1999, 2*ROWS([1]Results_Set1!C$1:C143)-1)</f>
        <v>0.79893790156834599</v>
      </c>
      <c r="D144">
        <f>INDEX([1]Results_Set1!$D$1:$D$1999, 2*ROWS([1]Results_Set1!D$1:D143)-1)</f>
        <v>0.65454811573062699</v>
      </c>
      <c r="E144">
        <f>INDEX([1]Results_Set1!$E$1:$E$1999, 2*ROWS([1]Results_Set1!E$1:E143)-1)</f>
        <v>0.67338978352492795</v>
      </c>
      <c r="F144">
        <f>INDEX([1]Results_Set1!$F$1:$F$1999, 2*ROWS([1]Results_Set1!F$1:F143)-1)</f>
        <v>0.40938000000000002</v>
      </c>
      <c r="G144">
        <f>INDEX([1]Results_Set1!$G$1:$G$1999, 2*ROWS([1]Results_Set1!G$1:G143)-1)</f>
        <v>0.57370399999999999</v>
      </c>
      <c r="H144">
        <f>INDEX([1]Results_Set1!$H$1:$H$1999, 2*ROWS([1]Results_Set1!H$1:H143)-1)</f>
        <v>0.20847399999999999</v>
      </c>
      <c r="I144">
        <f>INDEX([1]Results_Set1!$I$1:$I$1999, 2*ROWS([1]Results_Set1!I$1:I143)-1)</f>
        <v>76.245399000000006</v>
      </c>
      <c r="J144">
        <f t="shared" si="2"/>
        <v>132.90023949632564</v>
      </c>
    </row>
    <row r="145" spans="1:10" x14ac:dyDescent="0.3">
      <c r="A145">
        <f>INDEX([1]Results_Set1!$A$1:$A$1999, 2*ROWS([1]Results_Set1!A$1:A144)-1)</f>
        <v>7.2155924540279496E-3</v>
      </c>
      <c r="B145">
        <f>INDEX([1]Results_Set1!$B$1:$B$1999, 2*ROWS([1]Results_Set1!B$1:B144)-1)</f>
        <v>38.523799369004301</v>
      </c>
      <c r="C145">
        <f>INDEX([1]Results_Set1!$C$1:$C$1999, 2*ROWS([1]Results_Set1!C$1:C144)-1)</f>
        <v>-1.95794114911346</v>
      </c>
      <c r="D145">
        <f>INDEX([1]Results_Set1!$D$1:$D$1999, 2*ROWS([1]Results_Set1!D$1:D144)-1)</f>
        <v>0.706399797409344</v>
      </c>
      <c r="E145">
        <f>INDEX([1]Results_Set1!$E$1:$E$1999, 2*ROWS([1]Results_Set1!E$1:E144)-1)</f>
        <v>0.35975908602575701</v>
      </c>
      <c r="F145">
        <f>INDEX([1]Results_Set1!$F$1:$F$1999, 2*ROWS([1]Results_Set1!F$1:F144)-1)</f>
        <v>1.387669</v>
      </c>
      <c r="G145">
        <f>INDEX([1]Results_Set1!$G$1:$G$1999, 2*ROWS([1]Results_Set1!G$1:G144)-1)</f>
        <v>3.7510979999999998</v>
      </c>
      <c r="H145">
        <f>INDEX([1]Results_Set1!$H$1:$H$1999, 2*ROWS([1]Results_Set1!H$1:H144)-1)</f>
        <v>0.22516900000000001</v>
      </c>
      <c r="I145">
        <f>INDEX([1]Results_Set1!$I$1:$I$1999, 2*ROWS([1]Results_Set1!I$1:I144)-1)</f>
        <v>259.64175699999998</v>
      </c>
      <c r="J145">
        <f t="shared" si="2"/>
        <v>69.217534972426733</v>
      </c>
    </row>
    <row r="146" spans="1:10" x14ac:dyDescent="0.3">
      <c r="A146">
        <f>INDEX([1]Results_Set1!$A$1:$A$1999, 2*ROWS([1]Results_Set1!A$1:A145)-1)</f>
        <v>5.8667434628709297E-3</v>
      </c>
      <c r="B146">
        <f>INDEX([1]Results_Set1!$B$1:$B$1999, 2*ROWS([1]Results_Set1!B$1:B145)-1)</f>
        <v>22.361292299038599</v>
      </c>
      <c r="C146">
        <f>INDEX([1]Results_Set1!$C$1:$C$1999, 2*ROWS([1]Results_Set1!C$1:C145)-1)</f>
        <v>1.0880262839818799</v>
      </c>
      <c r="D146">
        <f>INDEX([1]Results_Set1!$D$1:$D$1999, 2*ROWS([1]Results_Set1!D$1:D145)-1)</f>
        <v>0.53802701207168302</v>
      </c>
      <c r="E146">
        <f>INDEX([1]Results_Set1!$E$1:$E$1999, 2*ROWS([1]Results_Set1!E$1:E145)-1)</f>
        <v>0.14653214954054899</v>
      </c>
      <c r="F146">
        <f>INDEX([1]Results_Set1!$F$1:$F$1999, 2*ROWS([1]Results_Set1!F$1:F145)-1)</f>
        <v>0.43270599999999998</v>
      </c>
      <c r="G146">
        <f>INDEX([1]Results_Set1!$G$1:$G$1999, 2*ROWS([1]Results_Set1!G$1:G145)-1)</f>
        <v>0.47215800000000002</v>
      </c>
      <c r="H146">
        <f>INDEX([1]Results_Set1!$H$1:$H$1999, 2*ROWS([1]Results_Set1!H$1:H145)-1)</f>
        <v>0.16253799999999999</v>
      </c>
      <c r="I146">
        <f>INDEX([1]Results_Set1!$I$1:$I$1999, 2*ROWS([1]Results_Set1!I$1:I145)-1)</f>
        <v>67.196589000000003</v>
      </c>
      <c r="J146">
        <f t="shared" si="2"/>
        <v>142.31801430876953</v>
      </c>
    </row>
    <row r="147" spans="1:10" x14ac:dyDescent="0.3">
      <c r="A147">
        <f>INDEX([1]Results_Set1!$A$1:$A$1999, 2*ROWS([1]Results_Set1!A$1:A146)-1)</f>
        <v>8.45671345820408E-3</v>
      </c>
      <c r="B147">
        <f>INDEX([1]Results_Set1!$B$1:$B$1999, 2*ROWS([1]Results_Set1!B$1:B146)-1)</f>
        <v>29.0038107713704</v>
      </c>
      <c r="C147">
        <f>INDEX([1]Results_Set1!$C$1:$C$1999, 2*ROWS([1]Results_Set1!C$1:C146)-1)</f>
        <v>1.43722872517411</v>
      </c>
      <c r="D147">
        <f>INDEX([1]Results_Set1!$D$1:$D$1999, 2*ROWS([1]Results_Set1!D$1:D146)-1)</f>
        <v>0.52479647443956501</v>
      </c>
      <c r="E147">
        <f>INDEX([1]Results_Set1!$E$1:$E$1999, 2*ROWS([1]Results_Set1!E$1:E146)-1)</f>
        <v>0.70773358021569299</v>
      </c>
      <c r="F147">
        <f>INDEX([1]Results_Set1!$F$1:$F$1999, 2*ROWS([1]Results_Set1!F$1:F146)-1)</f>
        <v>0.636104</v>
      </c>
      <c r="G147">
        <f>INDEX([1]Results_Set1!$G$1:$G$1999, 2*ROWS([1]Results_Set1!G$1:G146)-1)</f>
        <v>0.371168</v>
      </c>
      <c r="H147">
        <f>INDEX([1]Results_Set1!$H$1:$H$1999, 2*ROWS([1]Results_Set1!H$1:H146)-1)</f>
        <v>0.159107</v>
      </c>
      <c r="I147">
        <f>INDEX([1]Results_Set1!$I$1:$I$1999, 2*ROWS([1]Results_Set1!I$1:I146)-1)</f>
        <v>93.205555000000004</v>
      </c>
      <c r="J147">
        <f t="shared" si="2"/>
        <v>146.52565460993802</v>
      </c>
    </row>
    <row r="148" spans="1:10" x14ac:dyDescent="0.3">
      <c r="A148">
        <f>INDEX([1]Results_Set1!$A$1:$A$1999, 2*ROWS([1]Results_Set1!A$1:A147)-1)</f>
        <v>6.9034373566879701E-3</v>
      </c>
      <c r="B148">
        <f>INDEX([1]Results_Set1!$B$1:$B$1999, 2*ROWS([1]Results_Set1!B$1:B147)-1)</f>
        <v>31.908309195363799</v>
      </c>
      <c r="C148">
        <f>INDEX([1]Results_Set1!$C$1:$C$1999, 2*ROWS([1]Results_Set1!C$1:C147)-1)</f>
        <v>0.77627113346640098</v>
      </c>
      <c r="D148">
        <f>INDEX([1]Results_Set1!$D$1:$D$1999, 2*ROWS([1]Results_Set1!D$1:D147)-1)</f>
        <v>0.40266072425958399</v>
      </c>
      <c r="E148">
        <f>INDEX([1]Results_Set1!$E$1:$E$1999, 2*ROWS([1]Results_Set1!E$1:E147)-1)</f>
        <v>0.44314060060164301</v>
      </c>
      <c r="F148">
        <f>INDEX([1]Results_Set1!$F$1:$F$1999, 2*ROWS([1]Results_Set1!F$1:F147)-1)</f>
        <v>0.60447899999999999</v>
      </c>
      <c r="G148">
        <f>INDEX([1]Results_Set1!$G$1:$G$1999, 2*ROWS([1]Results_Set1!G$1:G147)-1)</f>
        <v>0.41004499999999999</v>
      </c>
      <c r="H148">
        <f>INDEX([1]Results_Set1!$H$1:$H$1999, 2*ROWS([1]Results_Set1!H$1:H147)-1)</f>
        <v>0.13278899999999999</v>
      </c>
      <c r="I148">
        <f>INDEX([1]Results_Set1!$I$1:$I$1999, 2*ROWS([1]Results_Set1!I$1:I147)-1)</f>
        <v>69.911231000000001</v>
      </c>
      <c r="J148">
        <f t="shared" si="2"/>
        <v>115.65535113709493</v>
      </c>
    </row>
    <row r="149" spans="1:10" x14ac:dyDescent="0.3">
      <c r="A149">
        <f>INDEX([1]Results_Set1!$A$1:$A$1999, 2*ROWS([1]Results_Set1!A$1:A148)-1)</f>
        <v>9.3461142516597304E-3</v>
      </c>
      <c r="B149">
        <f>INDEX([1]Results_Set1!$B$1:$B$1999, 2*ROWS([1]Results_Set1!B$1:B148)-1)</f>
        <v>8.0449158003786501</v>
      </c>
      <c r="C149">
        <f>INDEX([1]Results_Set1!$C$1:$C$1999, 2*ROWS([1]Results_Set1!C$1:C148)-1)</f>
        <v>1.3759384421861001</v>
      </c>
      <c r="D149">
        <f>INDEX([1]Results_Set1!$D$1:$D$1999, 2*ROWS([1]Results_Set1!D$1:D148)-1)</f>
        <v>0.70341667105000205</v>
      </c>
      <c r="E149">
        <f>INDEX([1]Results_Set1!$E$1:$E$1999, 2*ROWS([1]Results_Set1!E$1:E148)-1)</f>
        <v>0.166517725452206</v>
      </c>
      <c r="F149">
        <f>INDEX([1]Results_Set1!$F$1:$F$1999, 2*ROWS([1]Results_Set1!F$1:F148)-1)</f>
        <v>0.26993099999999998</v>
      </c>
      <c r="G149">
        <f>INDEX([1]Results_Set1!$G$1:$G$1999, 2*ROWS([1]Results_Set1!G$1:G148)-1)</f>
        <v>0.44432500000000003</v>
      </c>
      <c r="H149">
        <f>INDEX([1]Results_Set1!$H$1:$H$1999, 2*ROWS([1]Results_Set1!H$1:H148)-1)</f>
        <v>0.25473299999999999</v>
      </c>
      <c r="I149">
        <f>INDEX([1]Results_Set1!$I$1:$I$1999, 2*ROWS([1]Results_Set1!I$1:I148)-1)</f>
        <v>56.127645999999999</v>
      </c>
      <c r="J149">
        <f t="shared" si="2"/>
        <v>126.32115230968321</v>
      </c>
    </row>
    <row r="150" spans="1:10" x14ac:dyDescent="0.3">
      <c r="A150">
        <f>INDEX([1]Results_Set1!$A$1:$A$1999, 2*ROWS([1]Results_Set1!A$1:A149)-1)</f>
        <v>6.9420981743505998E-3</v>
      </c>
      <c r="B150">
        <f>INDEX([1]Results_Set1!$B$1:$B$1999, 2*ROWS([1]Results_Set1!B$1:B149)-1)</f>
        <v>36.281799069636698</v>
      </c>
      <c r="C150">
        <f>INDEX([1]Results_Set1!$C$1:$C$1999, 2*ROWS([1]Results_Set1!C$1:C149)-1)</f>
        <v>-0.93045767056944895</v>
      </c>
      <c r="D150">
        <f>INDEX([1]Results_Set1!$D$1:$D$1999, 2*ROWS([1]Results_Set1!D$1:D149)-1)</f>
        <v>0.41473695404218702</v>
      </c>
      <c r="E150">
        <f>INDEX([1]Results_Set1!$E$1:$E$1999, 2*ROWS([1]Results_Set1!E$1:E149)-1)</f>
        <v>0.44030462140551901</v>
      </c>
      <c r="F150">
        <f>INDEX([1]Results_Set1!$F$1:$F$1999, 2*ROWS([1]Results_Set1!F$1:F149)-1)</f>
        <v>0.885436</v>
      </c>
      <c r="G150">
        <f>INDEX([1]Results_Set1!$G$1:$G$1999, 2*ROWS([1]Results_Set1!G$1:G149)-1)</f>
        <v>1.4793400000000001</v>
      </c>
      <c r="H150">
        <f>INDEX([1]Results_Set1!$H$1:$H$1999, 2*ROWS([1]Results_Set1!H$1:H149)-1)</f>
        <v>0.13083700000000001</v>
      </c>
      <c r="I150">
        <f>INDEX([1]Results_Set1!$I$1:$I$1999, 2*ROWS([1]Results_Set1!I$1:I149)-1)</f>
        <v>101.825658</v>
      </c>
      <c r="J150">
        <f t="shared" si="2"/>
        <v>68.83181553936214</v>
      </c>
    </row>
    <row r="151" spans="1:10" x14ac:dyDescent="0.3">
      <c r="A151">
        <f>INDEX([1]Results_Set1!$A$1:$A$1999, 2*ROWS([1]Results_Set1!A$1:A150)-1)</f>
        <v>9.6001125327770699E-3</v>
      </c>
      <c r="B151">
        <f>INDEX([1]Results_Set1!$B$1:$B$1999, 2*ROWS([1]Results_Set1!B$1:B150)-1)</f>
        <v>20.5185274365003</v>
      </c>
      <c r="C151">
        <f>INDEX([1]Results_Set1!$C$1:$C$1999, 2*ROWS([1]Results_Set1!C$1:C150)-1)</f>
        <v>-8.8933042486788697E-2</v>
      </c>
      <c r="D151">
        <f>INDEX([1]Results_Set1!$D$1:$D$1999, 2*ROWS([1]Results_Set1!D$1:D150)-1)</f>
        <v>0.56507338053008505</v>
      </c>
      <c r="E151">
        <f>INDEX([1]Results_Set1!$E$1:$E$1999, 2*ROWS([1]Results_Set1!E$1:E150)-1)</f>
        <v>0.75898301798811396</v>
      </c>
      <c r="F151">
        <f>INDEX([1]Results_Set1!$F$1:$F$1999, 2*ROWS([1]Results_Set1!F$1:F150)-1)</f>
        <v>0.612676</v>
      </c>
      <c r="G151">
        <f>INDEX([1]Results_Set1!$G$1:$G$1999, 2*ROWS([1]Results_Set1!G$1:G150)-1)</f>
        <v>1.024867</v>
      </c>
      <c r="H151">
        <f>INDEX([1]Results_Set1!$H$1:$H$1999, 2*ROWS([1]Results_Set1!H$1:H150)-1)</f>
        <v>0.16678899999999999</v>
      </c>
      <c r="I151">
        <f>INDEX([1]Results_Set1!$I$1:$I$1999, 2*ROWS([1]Results_Set1!I$1:I150)-1)</f>
        <v>96.395105000000001</v>
      </c>
      <c r="J151">
        <f t="shared" si="2"/>
        <v>94.056209244711752</v>
      </c>
    </row>
    <row r="152" spans="1:10" x14ac:dyDescent="0.3">
      <c r="A152">
        <f>INDEX([1]Results_Set1!$A$1:$A$1999, 2*ROWS([1]Results_Set1!A$1:A151)-1)</f>
        <v>6.8467143325609096E-3</v>
      </c>
      <c r="B152">
        <f>INDEX([1]Results_Set1!$B$1:$B$1999, 2*ROWS([1]Results_Set1!B$1:B151)-1)</f>
        <v>46.3520303588056</v>
      </c>
      <c r="C152">
        <f>INDEX([1]Results_Set1!$C$1:$C$1999, 2*ROWS([1]Results_Set1!C$1:C151)-1)</f>
        <v>0.23093869341836501</v>
      </c>
      <c r="D152">
        <f>INDEX([1]Results_Set1!$D$1:$D$1999, 2*ROWS([1]Results_Set1!D$1:D151)-1)</f>
        <v>0.67115318140442504</v>
      </c>
      <c r="E152">
        <f>INDEX([1]Results_Set1!$E$1:$E$1999, 2*ROWS([1]Results_Set1!E$1:E151)-1)</f>
        <v>0.58109001582170705</v>
      </c>
      <c r="F152">
        <f>INDEX([1]Results_Set1!$F$1:$F$1999, 2*ROWS([1]Results_Set1!F$1:F151)-1)</f>
        <v>1.1030599999999999</v>
      </c>
      <c r="G152">
        <f>INDEX([1]Results_Set1!$G$1:$G$1999, 2*ROWS([1]Results_Set1!G$1:G151)-1)</f>
        <v>1.2308870000000001</v>
      </c>
      <c r="H152">
        <f>INDEX([1]Results_Set1!$H$1:$H$1999, 2*ROWS([1]Results_Set1!H$1:H151)-1)</f>
        <v>0.20597299999999999</v>
      </c>
      <c r="I152">
        <f>INDEX([1]Results_Set1!$I$1:$I$1999, 2*ROWS([1]Results_Set1!I$1:I151)-1)</f>
        <v>197.86955699999999</v>
      </c>
      <c r="J152">
        <f t="shared" si="2"/>
        <v>160.75363294924716</v>
      </c>
    </row>
    <row r="153" spans="1:10" x14ac:dyDescent="0.3">
      <c r="A153">
        <f>INDEX([1]Results_Set1!$A$1:$A$1999, 2*ROWS([1]Results_Set1!A$1:A152)-1)</f>
        <v>8.5425540019509506E-3</v>
      </c>
      <c r="B153">
        <f>INDEX([1]Results_Set1!$B$1:$B$1999, 2*ROWS([1]Results_Set1!B$1:B152)-1)</f>
        <v>18.0756457205317</v>
      </c>
      <c r="C153">
        <f>INDEX([1]Results_Set1!$C$1:$C$1999, 2*ROWS([1]Results_Set1!C$1:C152)-1)</f>
        <v>1.3078850799758499</v>
      </c>
      <c r="D153">
        <f>INDEX([1]Results_Set1!$D$1:$D$1999, 2*ROWS([1]Results_Set1!D$1:D152)-1)</f>
        <v>0.65347722301799305</v>
      </c>
      <c r="E153">
        <f>INDEX([1]Results_Set1!$E$1:$E$1999, 2*ROWS([1]Results_Set1!E$1:E152)-1)</f>
        <v>0.438549338954632</v>
      </c>
      <c r="F153">
        <f>INDEX([1]Results_Set1!$F$1:$F$1999, 2*ROWS([1]Results_Set1!F$1:F152)-1)</f>
        <v>0.59170999999999996</v>
      </c>
      <c r="G153">
        <f>INDEX([1]Results_Set1!$G$1:$G$1999, 2*ROWS([1]Results_Set1!G$1:G152)-1)</f>
        <v>0.47638599999999998</v>
      </c>
      <c r="H153">
        <f>INDEX([1]Results_Set1!$H$1:$H$1999, 2*ROWS([1]Results_Set1!H$1:H152)-1)</f>
        <v>0.208622</v>
      </c>
      <c r="I153">
        <f>INDEX([1]Results_Set1!$I$1:$I$1999, 2*ROWS([1]Results_Set1!I$1:I152)-1)</f>
        <v>106.687905</v>
      </c>
      <c r="J153">
        <f t="shared" si="2"/>
        <v>180.3043805242433</v>
      </c>
    </row>
    <row r="154" spans="1:10" x14ac:dyDescent="0.3">
      <c r="A154">
        <f>INDEX([1]Results_Set1!$A$1:$A$1999, 2*ROWS([1]Results_Set1!A$1:A153)-1)</f>
        <v>9.1653660683976099E-3</v>
      </c>
      <c r="B154">
        <f>INDEX([1]Results_Set1!$B$1:$B$1999, 2*ROWS([1]Results_Set1!B$1:B153)-1)</f>
        <v>43.0178680438976</v>
      </c>
      <c r="C154">
        <f>INDEX([1]Results_Set1!$C$1:$C$1999, 2*ROWS([1]Results_Set1!C$1:C153)-1)</f>
        <v>1.8725196150147201</v>
      </c>
      <c r="D154">
        <f>INDEX([1]Results_Set1!$D$1:$D$1999, 2*ROWS([1]Results_Set1!D$1:D153)-1)</f>
        <v>0.66783830362922203</v>
      </c>
      <c r="E154">
        <f>INDEX([1]Results_Set1!$E$1:$E$1999, 2*ROWS([1]Results_Set1!E$1:E153)-1)</f>
        <v>0.20977235069828801</v>
      </c>
      <c r="F154">
        <f>INDEX([1]Results_Set1!$F$1:$F$1999, 2*ROWS([1]Results_Set1!F$1:F153)-1)</f>
        <v>0.928041</v>
      </c>
      <c r="G154">
        <f>INDEX([1]Results_Set1!$G$1:$G$1999, 2*ROWS([1]Results_Set1!G$1:G153)-1)</f>
        <v>0.43785099999999999</v>
      </c>
      <c r="H154">
        <f>INDEX([1]Results_Set1!$H$1:$H$1999, 2*ROWS([1]Results_Set1!H$1:H153)-1)</f>
        <v>0.21273500000000001</v>
      </c>
      <c r="I154">
        <f>INDEX([1]Results_Set1!$I$1:$I$1999, 2*ROWS([1]Results_Set1!I$1:I153)-1)</f>
        <v>166.82845599999999</v>
      </c>
      <c r="J154">
        <f t="shared" si="2"/>
        <v>179.76410093950588</v>
      </c>
    </row>
    <row r="155" spans="1:10" x14ac:dyDescent="0.3">
      <c r="A155">
        <f>INDEX([1]Results_Set1!$A$1:$A$1999, 2*ROWS([1]Results_Set1!A$1:A154)-1)</f>
        <v>9.4161711824021499E-3</v>
      </c>
      <c r="B155">
        <f>INDEX([1]Results_Set1!$B$1:$B$1999, 2*ROWS([1]Results_Set1!B$1:B154)-1)</f>
        <v>30.559878272601502</v>
      </c>
      <c r="C155">
        <f>INDEX([1]Results_Set1!$C$1:$C$1999, 2*ROWS([1]Results_Set1!C$1:C154)-1)</f>
        <v>1.86678449132976</v>
      </c>
      <c r="D155">
        <f>INDEX([1]Results_Set1!$D$1:$D$1999, 2*ROWS([1]Results_Set1!D$1:D154)-1)</f>
        <v>0.71692271678822295</v>
      </c>
      <c r="E155">
        <f>INDEX([1]Results_Set1!$E$1:$E$1999, 2*ROWS([1]Results_Set1!E$1:E154)-1)</f>
        <v>0.32815053831667901</v>
      </c>
      <c r="F155">
        <f>INDEX([1]Results_Set1!$F$1:$F$1999, 2*ROWS([1]Results_Set1!F$1:F154)-1)</f>
        <v>0.89577099999999998</v>
      </c>
      <c r="G155">
        <f>INDEX([1]Results_Set1!$G$1:$G$1999, 2*ROWS([1]Results_Set1!G$1:G154)-1)</f>
        <v>0.44661099999999998</v>
      </c>
      <c r="H155">
        <f>INDEX([1]Results_Set1!$H$1:$H$1999, 2*ROWS([1]Results_Set1!H$1:H154)-1)</f>
        <v>0.247503</v>
      </c>
      <c r="I155">
        <f>INDEX([1]Results_Set1!$I$1:$I$1999, 2*ROWS([1]Results_Set1!I$1:I154)-1)</f>
        <v>172.584236</v>
      </c>
      <c r="J155">
        <f t="shared" si="2"/>
        <v>192.66557635824336</v>
      </c>
    </row>
    <row r="156" spans="1:10" x14ac:dyDescent="0.3">
      <c r="A156">
        <f>INDEX([1]Results_Set1!$A$1:$A$1999, 2*ROWS([1]Results_Set1!A$1:A155)-1)</f>
        <v>5.9483951194115401E-3</v>
      </c>
      <c r="B156">
        <f>INDEX([1]Results_Set1!$B$1:$B$1999, 2*ROWS([1]Results_Set1!B$1:B155)-1)</f>
        <v>23.8976383008008</v>
      </c>
      <c r="C156">
        <f>INDEX([1]Results_Set1!$C$1:$C$1999, 2*ROWS([1]Results_Set1!C$1:C155)-1)</f>
        <v>0.14925897210217101</v>
      </c>
      <c r="D156">
        <f>INDEX([1]Results_Set1!$D$1:$D$1999, 2*ROWS([1]Results_Set1!D$1:D155)-1)</f>
        <v>0.67690874423793901</v>
      </c>
      <c r="E156">
        <f>INDEX([1]Results_Set1!$E$1:$E$1999, 2*ROWS([1]Results_Set1!E$1:E155)-1)</f>
        <v>0.42130135394726798</v>
      </c>
      <c r="F156">
        <f>INDEX([1]Results_Set1!$F$1:$F$1999, 2*ROWS([1]Results_Set1!F$1:F155)-1)</f>
        <v>0.84321500000000005</v>
      </c>
      <c r="G156">
        <f>INDEX([1]Results_Set1!$G$1:$G$1999, 2*ROWS([1]Results_Set1!G$1:G155)-1)</f>
        <v>1.1759299999999999</v>
      </c>
      <c r="H156">
        <f>INDEX([1]Results_Set1!$H$1:$H$1999, 2*ROWS([1]Results_Set1!H$1:H155)-1)</f>
        <v>0.20857400000000001</v>
      </c>
      <c r="I156">
        <f>INDEX([1]Results_Set1!$I$1:$I$1999, 2*ROWS([1]Results_Set1!I$1:I155)-1)</f>
        <v>154.20639199999999</v>
      </c>
      <c r="J156">
        <f t="shared" si="2"/>
        <v>131.13569004957779</v>
      </c>
    </row>
    <row r="157" spans="1:10" x14ac:dyDescent="0.3">
      <c r="A157">
        <f>INDEX([1]Results_Set1!$A$1:$A$1999, 2*ROWS([1]Results_Set1!A$1:A156)-1)</f>
        <v>5.3759656297871598E-3</v>
      </c>
      <c r="B157">
        <f>INDEX([1]Results_Set1!$B$1:$B$1999, 2*ROWS([1]Results_Set1!B$1:B156)-1)</f>
        <v>13.0442534671577</v>
      </c>
      <c r="C157">
        <f>INDEX([1]Results_Set1!$C$1:$C$1999, 2*ROWS([1]Results_Set1!C$1:C156)-1)</f>
        <v>1.56525101900472</v>
      </c>
      <c r="D157">
        <f>INDEX([1]Results_Set1!$D$1:$D$1999, 2*ROWS([1]Results_Set1!D$1:D156)-1)</f>
        <v>0.54621457476132895</v>
      </c>
      <c r="E157">
        <f>INDEX([1]Results_Set1!$E$1:$E$1999, 2*ROWS([1]Results_Set1!E$1:E156)-1)</f>
        <v>0.18277844489942599</v>
      </c>
      <c r="F157">
        <f>INDEX([1]Results_Set1!$F$1:$F$1999, 2*ROWS([1]Results_Set1!F$1:F156)-1)</f>
        <v>0.28222900000000001</v>
      </c>
      <c r="G157">
        <f>INDEX([1]Results_Set1!$G$1:$G$1999, 2*ROWS([1]Results_Set1!G$1:G156)-1)</f>
        <v>0.30973200000000001</v>
      </c>
      <c r="H157">
        <f>INDEX([1]Results_Set1!$H$1:$H$1999, 2*ROWS([1]Results_Set1!H$1:H156)-1)</f>
        <v>0.173455</v>
      </c>
      <c r="I157">
        <f>INDEX([1]Results_Set1!$I$1:$I$1999, 2*ROWS([1]Results_Set1!I$1:I156)-1)</f>
        <v>46.925083999999998</v>
      </c>
      <c r="J157">
        <f t="shared" si="2"/>
        <v>151.50221481797166</v>
      </c>
    </row>
    <row r="158" spans="1:10" x14ac:dyDescent="0.3">
      <c r="A158">
        <f>INDEX([1]Results_Set1!$A$1:$A$1999, 2*ROWS([1]Results_Set1!A$1:A157)-1)</f>
        <v>9.3077660449139392E-3</v>
      </c>
      <c r="B158">
        <f>INDEX([1]Results_Set1!$B$1:$B$1999, 2*ROWS([1]Results_Set1!B$1:B157)-1)</f>
        <v>3.2883964334604201</v>
      </c>
      <c r="C158">
        <f>INDEX([1]Results_Set1!$C$1:$C$1999, 2*ROWS([1]Results_Set1!C$1:C157)-1)</f>
        <v>-0.79383282503918495</v>
      </c>
      <c r="D158">
        <f>INDEX([1]Results_Set1!$D$1:$D$1999, 2*ROWS([1]Results_Set1!D$1:D157)-1)</f>
        <v>0.52099518368724995</v>
      </c>
      <c r="E158">
        <f>INDEX([1]Results_Set1!$E$1:$E$1999, 2*ROWS([1]Results_Set1!E$1:E157)-1)</f>
        <v>0.54997544915538998</v>
      </c>
      <c r="F158">
        <f>INDEX([1]Results_Set1!$F$1:$F$1999, 2*ROWS([1]Results_Set1!F$1:F157)-1)</f>
        <v>0.19755</v>
      </c>
      <c r="G158">
        <f>INDEX([1]Results_Set1!$G$1:$G$1999, 2*ROWS([1]Results_Set1!G$1:G157)-1)</f>
        <v>0.53003699999999998</v>
      </c>
      <c r="H158">
        <f>INDEX([1]Results_Set1!$H$1:$H$1999, 2*ROWS([1]Results_Set1!H$1:H157)-1)</f>
        <v>0.155309</v>
      </c>
      <c r="I158">
        <f>INDEX([1]Results_Set1!$I$1:$I$1999, 2*ROWS([1]Results_Set1!I$1:I157)-1)</f>
        <v>33.666083</v>
      </c>
      <c r="J158">
        <f t="shared" si="2"/>
        <v>63.516477151595083</v>
      </c>
    </row>
    <row r="159" spans="1:10" x14ac:dyDescent="0.3">
      <c r="A159">
        <f>INDEX([1]Results_Set1!$A$1:$A$1999, 2*ROWS([1]Results_Set1!A$1:A158)-1)</f>
        <v>9.1340682657531595E-3</v>
      </c>
      <c r="B159">
        <f>INDEX([1]Results_Set1!$B$1:$B$1999, 2*ROWS([1]Results_Set1!B$1:B158)-1)</f>
        <v>46.377318539872803</v>
      </c>
      <c r="C159">
        <f>INDEX([1]Results_Set1!$C$1:$C$1999, 2*ROWS([1]Results_Set1!C$1:C158)-1)</f>
        <v>1.76766478097737</v>
      </c>
      <c r="D159">
        <f>INDEX([1]Results_Set1!$D$1:$D$1999, 2*ROWS([1]Results_Set1!D$1:D158)-1)</f>
        <v>0.68005702265322898</v>
      </c>
      <c r="E159">
        <f>INDEX([1]Results_Set1!$E$1:$E$1999, 2*ROWS([1]Results_Set1!E$1:E158)-1)</f>
        <v>0.62279839821355598</v>
      </c>
      <c r="F159">
        <f>INDEX([1]Results_Set1!$F$1:$F$1999, 2*ROWS([1]Results_Set1!F$1:F158)-1)</f>
        <v>1.030076</v>
      </c>
      <c r="G159">
        <f>INDEX([1]Results_Set1!$G$1:$G$1999, 2*ROWS([1]Results_Set1!G$1:G158)-1)</f>
        <v>0.44609599999999999</v>
      </c>
      <c r="H159">
        <f>INDEX([1]Results_Set1!$H$1:$H$1999, 2*ROWS([1]Results_Set1!H$1:H158)-1)</f>
        <v>0.21790100000000001</v>
      </c>
      <c r="I159">
        <f>INDEX([1]Results_Set1!$I$1:$I$1999, 2*ROWS([1]Results_Set1!I$1:I158)-1)</f>
        <v>187.607259</v>
      </c>
      <c r="J159">
        <f t="shared" si="2"/>
        <v>182.12953121905568</v>
      </c>
    </row>
    <row r="160" spans="1:10" x14ac:dyDescent="0.3">
      <c r="A160">
        <f>INDEX([1]Results_Set1!$A$1:$A$1999, 2*ROWS([1]Results_Set1!A$1:A159)-1)</f>
        <v>9.7181781218060193E-3</v>
      </c>
      <c r="B160">
        <f>INDEX([1]Results_Set1!$B$1:$B$1999, 2*ROWS([1]Results_Set1!B$1:B159)-1)</f>
        <v>45.071277132739198</v>
      </c>
      <c r="C160">
        <f>INDEX([1]Results_Set1!$C$1:$C$1999, 2*ROWS([1]Results_Set1!C$1:C159)-1)</f>
        <v>-0.25069524385469499</v>
      </c>
      <c r="D160">
        <f>INDEX([1]Results_Set1!$D$1:$D$1999, 2*ROWS([1]Results_Set1!D$1:D159)-1)</f>
        <v>0.59185630003303402</v>
      </c>
      <c r="E160">
        <f>INDEX([1]Results_Set1!$E$1:$E$1999, 2*ROWS([1]Results_Set1!E$1:E159)-1)</f>
        <v>0.70563924108853504</v>
      </c>
      <c r="F160">
        <f>INDEX([1]Results_Set1!$F$1:$F$1999, 2*ROWS([1]Results_Set1!F$1:F159)-1)</f>
        <v>1.0516289999999999</v>
      </c>
      <c r="G160">
        <f>INDEX([1]Results_Set1!$G$1:$G$1999, 2*ROWS([1]Results_Set1!G$1:G159)-1)</f>
        <v>1.4740819999999999</v>
      </c>
      <c r="H160">
        <f>INDEX([1]Results_Set1!$H$1:$H$1999, 2*ROWS([1]Results_Set1!H$1:H159)-1)</f>
        <v>0.172289</v>
      </c>
      <c r="I160">
        <f>INDEX([1]Results_Set1!$I$1:$I$1999, 2*ROWS([1]Results_Set1!I$1:I159)-1)</f>
        <v>167.51661899999999</v>
      </c>
      <c r="J160">
        <f t="shared" si="2"/>
        <v>113.64131642608756</v>
      </c>
    </row>
    <row r="161" spans="1:10" x14ac:dyDescent="0.3">
      <c r="A161">
        <f>INDEX([1]Results_Set1!$A$1:$A$1999, 2*ROWS([1]Results_Set1!A$1:A160)-1)</f>
        <v>6.1188546836575403E-3</v>
      </c>
      <c r="B161">
        <f>INDEX([1]Results_Set1!$B$1:$B$1999, 2*ROWS([1]Results_Set1!B$1:B160)-1)</f>
        <v>9.0586614525613705</v>
      </c>
      <c r="C161">
        <f>INDEX([1]Results_Set1!$C$1:$C$1999, 2*ROWS([1]Results_Set1!C$1:C160)-1)</f>
        <v>-0.96775127676921902</v>
      </c>
      <c r="D161">
        <f>INDEX([1]Results_Set1!$D$1:$D$1999, 2*ROWS([1]Results_Set1!D$1:D160)-1)</f>
        <v>0.58131431374568299</v>
      </c>
      <c r="E161">
        <f>INDEX([1]Results_Set1!$E$1:$E$1999, 2*ROWS([1]Results_Set1!E$1:E160)-1)</f>
        <v>0.47393316297610399</v>
      </c>
      <c r="F161">
        <f>INDEX([1]Results_Set1!$F$1:$F$1999, 2*ROWS([1]Results_Set1!F$1:F160)-1)</f>
        <v>0.536771</v>
      </c>
      <c r="G161">
        <f>INDEX([1]Results_Set1!$G$1:$G$1999, 2*ROWS([1]Results_Set1!G$1:G160)-1)</f>
        <v>1.332611</v>
      </c>
      <c r="H161">
        <f>INDEX([1]Results_Set1!$H$1:$H$1999, 2*ROWS([1]Results_Set1!H$1:H160)-1)</f>
        <v>0.166931</v>
      </c>
      <c r="I161">
        <f>INDEX([1]Results_Set1!$I$1:$I$1999, 2*ROWS([1]Results_Set1!I$1:I160)-1)</f>
        <v>86.152462</v>
      </c>
      <c r="J161">
        <f t="shared" si="2"/>
        <v>64.649370296358057</v>
      </c>
    </row>
    <row r="162" spans="1:10" x14ac:dyDescent="0.3">
      <c r="A162">
        <f>INDEX([1]Results_Set1!$A$1:$A$1999, 2*ROWS([1]Results_Set1!A$1:A161)-1)</f>
        <v>8.7981541871337103E-3</v>
      </c>
      <c r="B162">
        <f>INDEX([1]Results_Set1!$B$1:$B$1999, 2*ROWS([1]Results_Set1!B$1:B161)-1)</f>
        <v>36.543590128919703</v>
      </c>
      <c r="C162">
        <f>INDEX([1]Results_Set1!$C$1:$C$1999, 2*ROWS([1]Results_Set1!C$1:C161)-1)</f>
        <v>-1.7940705168084801</v>
      </c>
      <c r="D162">
        <f>INDEX([1]Results_Set1!$D$1:$D$1999, 2*ROWS([1]Results_Set1!D$1:D161)-1)</f>
        <v>0.424299258970743</v>
      </c>
      <c r="E162">
        <f>INDEX([1]Results_Set1!$E$1:$E$1999, 2*ROWS([1]Results_Set1!E$1:E161)-1)</f>
        <v>0.83729893750482098</v>
      </c>
      <c r="F162">
        <f>INDEX([1]Results_Set1!$F$1:$F$1999, 2*ROWS([1]Results_Set1!F$1:F161)-1)</f>
        <v>1.085124</v>
      </c>
      <c r="G162">
        <f>INDEX([1]Results_Set1!$G$1:$G$1999, 2*ROWS([1]Results_Set1!G$1:G161)-1)</f>
        <v>2.6850329999999998</v>
      </c>
      <c r="H162">
        <f>INDEX([1]Results_Set1!$H$1:$H$1999, 2*ROWS([1]Results_Set1!H$1:H161)-1)</f>
        <v>0.13212499999999999</v>
      </c>
      <c r="I162">
        <f>INDEX([1]Results_Set1!$I$1:$I$1999, 2*ROWS([1]Results_Set1!I$1:I161)-1)</f>
        <v>125.819547</v>
      </c>
      <c r="J162">
        <f t="shared" si="2"/>
        <v>46.859590552518355</v>
      </c>
    </row>
    <row r="163" spans="1:10" x14ac:dyDescent="0.3">
      <c r="A163">
        <f>INDEX([1]Results_Set1!$A$1:$A$1999, 2*ROWS([1]Results_Set1!A$1:A162)-1)</f>
        <v>5.7067769837701003E-3</v>
      </c>
      <c r="B163">
        <f>INDEX([1]Results_Set1!$B$1:$B$1999, 2*ROWS([1]Results_Set1!B$1:B162)-1)</f>
        <v>16.982276559099699</v>
      </c>
      <c r="C163">
        <f>INDEX([1]Results_Set1!$C$1:$C$1999, 2*ROWS([1]Results_Set1!C$1:C162)-1)</f>
        <v>1.73569520735289</v>
      </c>
      <c r="D163">
        <f>INDEX([1]Results_Set1!$D$1:$D$1999, 2*ROWS([1]Results_Set1!D$1:D162)-1)</f>
        <v>0.51387724595273998</v>
      </c>
      <c r="E163">
        <f>INDEX([1]Results_Set1!$E$1:$E$1999, 2*ROWS([1]Results_Set1!E$1:E162)-1)</f>
        <v>0.78598820327862595</v>
      </c>
      <c r="F163">
        <f>INDEX([1]Results_Set1!$F$1:$F$1999, 2*ROWS([1]Results_Set1!F$1:F162)-1)</f>
        <v>0.36158499999999999</v>
      </c>
      <c r="G163">
        <f>INDEX([1]Results_Set1!$G$1:$G$1999, 2*ROWS([1]Results_Set1!G$1:G162)-1)</f>
        <v>0.28304800000000002</v>
      </c>
      <c r="H163">
        <f>INDEX([1]Results_Set1!$H$1:$H$1999, 2*ROWS([1]Results_Set1!H$1:H162)-1)</f>
        <v>0.162241</v>
      </c>
      <c r="I163">
        <f>INDEX([1]Results_Set1!$I$1:$I$1999, 2*ROWS([1]Results_Set1!I$1:I162)-1)</f>
        <v>55.071682000000003</v>
      </c>
      <c r="J163">
        <f t="shared" si="2"/>
        <v>152.30632354771356</v>
      </c>
    </row>
    <row r="164" spans="1:10" x14ac:dyDescent="0.3">
      <c r="A164">
        <f>INDEX([1]Results_Set1!$A$1:$A$1999, 2*ROWS([1]Results_Set1!A$1:A163)-1)</f>
        <v>6.71173764836408E-3</v>
      </c>
      <c r="B164">
        <f>INDEX([1]Results_Set1!$B$1:$B$1999, 2*ROWS([1]Results_Set1!B$1:B163)-1)</f>
        <v>26.2363769895112</v>
      </c>
      <c r="C164">
        <f>INDEX([1]Results_Set1!$C$1:$C$1999, 2*ROWS([1]Results_Set1!C$1:C163)-1)</f>
        <v>1.69146833314945</v>
      </c>
      <c r="D164">
        <f>INDEX([1]Results_Set1!$D$1:$D$1999, 2*ROWS([1]Results_Set1!D$1:D163)-1)</f>
        <v>0.70744833925104</v>
      </c>
      <c r="E164">
        <f>INDEX([1]Results_Set1!$E$1:$E$1999, 2*ROWS([1]Results_Set1!E$1:E163)-1)</f>
        <v>0.49164946899277001</v>
      </c>
      <c r="F164">
        <f>INDEX([1]Results_Set1!$F$1:$F$1999, 2*ROWS([1]Results_Set1!F$1:F163)-1)</f>
        <v>0.84096099999999996</v>
      </c>
      <c r="G164">
        <f>INDEX([1]Results_Set1!$G$1:$G$1999, 2*ROWS([1]Results_Set1!G$1:G163)-1)</f>
        <v>0.461839</v>
      </c>
      <c r="H164">
        <f>INDEX([1]Results_Set1!$H$1:$H$1999, 2*ROWS([1]Results_Set1!H$1:H163)-1)</f>
        <v>0.240537</v>
      </c>
      <c r="I164">
        <f>INDEX([1]Results_Set1!$I$1:$I$1999, 2*ROWS([1]Results_Set1!I$1:I163)-1)</f>
        <v>160.49773200000001</v>
      </c>
      <c r="J164">
        <f t="shared" si="2"/>
        <v>190.85038664099764</v>
      </c>
    </row>
    <row r="165" spans="1:10" x14ac:dyDescent="0.3">
      <c r="A165">
        <f>INDEX([1]Results_Set1!$A$1:$A$1999, 2*ROWS([1]Results_Set1!A$1:A164)-1)</f>
        <v>9.9121702220718796E-3</v>
      </c>
      <c r="B165">
        <f>INDEX([1]Results_Set1!$B$1:$B$1999, 2*ROWS([1]Results_Set1!B$1:B164)-1)</f>
        <v>21.035200861473299</v>
      </c>
      <c r="C165">
        <f>INDEX([1]Results_Set1!$C$1:$C$1999, 2*ROWS([1]Results_Set1!C$1:C164)-1)</f>
        <v>1.9042115443032199</v>
      </c>
      <c r="D165">
        <f>INDEX([1]Results_Set1!$D$1:$D$1999, 2*ROWS([1]Results_Set1!D$1:D164)-1)</f>
        <v>0.545892815025534</v>
      </c>
      <c r="E165">
        <f>INDEX([1]Results_Set1!$E$1:$E$1999, 2*ROWS([1]Results_Set1!E$1:E164)-1)</f>
        <v>0.35570956857491198</v>
      </c>
      <c r="F165">
        <f>INDEX([1]Results_Set1!$F$1:$F$1999, 2*ROWS([1]Results_Set1!F$1:F164)-1)</f>
        <v>0.55738200000000004</v>
      </c>
      <c r="G165">
        <f>INDEX([1]Results_Set1!$G$1:$G$1999, 2*ROWS([1]Results_Set1!G$1:G164)-1)</f>
        <v>0.28234399999999998</v>
      </c>
      <c r="H165">
        <f>INDEX([1]Results_Set1!$H$1:$H$1999, 2*ROWS([1]Results_Set1!H$1:H164)-1)</f>
        <v>0.17052100000000001</v>
      </c>
      <c r="I165">
        <f>INDEX([1]Results_Set1!$I$1:$I$1999, 2*ROWS([1]Results_Set1!I$1:I164)-1)</f>
        <v>85.605851000000001</v>
      </c>
      <c r="J165">
        <f t="shared" si="2"/>
        <v>153.58560376904887</v>
      </c>
    </row>
    <row r="166" spans="1:10" x14ac:dyDescent="0.3">
      <c r="A166">
        <f>INDEX([1]Results_Set1!$A$1:$A$1999, 2*ROWS([1]Results_Set1!A$1:A165)-1)</f>
        <v>6.0413404613958999E-3</v>
      </c>
      <c r="B166">
        <f>INDEX([1]Results_Set1!$B$1:$B$1999, 2*ROWS([1]Results_Set1!B$1:B165)-1)</f>
        <v>28.802360162700602</v>
      </c>
      <c r="C166">
        <f>INDEX([1]Results_Set1!$C$1:$C$1999, 2*ROWS([1]Results_Set1!C$1:C165)-1)</f>
        <v>1.3578056629767301</v>
      </c>
      <c r="D166">
        <f>INDEX([1]Results_Set1!$D$1:$D$1999, 2*ROWS([1]Results_Set1!D$1:D165)-1)</f>
        <v>0.72321288005206896</v>
      </c>
      <c r="E166">
        <f>INDEX([1]Results_Set1!$E$1:$E$1999, 2*ROWS([1]Results_Set1!E$1:E165)-1)</f>
        <v>0.24794630282076599</v>
      </c>
      <c r="F166">
        <f>INDEX([1]Results_Set1!$F$1:$F$1999, 2*ROWS([1]Results_Set1!F$1:F165)-1)</f>
        <v>0.84401999999999999</v>
      </c>
      <c r="G166">
        <f>INDEX([1]Results_Set1!$G$1:$G$1999, 2*ROWS([1]Results_Set1!G$1:G165)-1)</f>
        <v>0.64593100000000003</v>
      </c>
      <c r="H166">
        <f>INDEX([1]Results_Set1!$H$1:$H$1999, 2*ROWS([1]Results_Set1!H$1:H165)-1)</f>
        <v>0.24596599999999999</v>
      </c>
      <c r="I166">
        <f>INDEX([1]Results_Set1!$I$1:$I$1999, 2*ROWS([1]Results_Set1!I$1:I165)-1)</f>
        <v>164.38641699999999</v>
      </c>
      <c r="J166">
        <f t="shared" si="2"/>
        <v>194.76602094737092</v>
      </c>
    </row>
    <row r="167" spans="1:10" x14ac:dyDescent="0.3">
      <c r="A167">
        <f>INDEX([1]Results_Set1!$A$1:$A$1999, 2*ROWS([1]Results_Set1!A$1:A166)-1)</f>
        <v>6.0285831379756297E-3</v>
      </c>
      <c r="B167">
        <f>INDEX([1]Results_Set1!$B$1:$B$1999, 2*ROWS([1]Results_Set1!B$1:B166)-1)</f>
        <v>4.7295216716728303</v>
      </c>
      <c r="C167">
        <f>INDEX([1]Results_Set1!$C$1:$C$1999, 2*ROWS([1]Results_Set1!C$1:C166)-1)</f>
        <v>0.108009251921767</v>
      </c>
      <c r="D167">
        <f>INDEX([1]Results_Set1!$D$1:$D$1999, 2*ROWS([1]Results_Set1!D$1:D166)-1)</f>
        <v>0.43235737990218698</v>
      </c>
      <c r="E167">
        <f>INDEX([1]Results_Set1!$E$1:$E$1999, 2*ROWS([1]Results_Set1!E$1:E166)-1)</f>
        <v>0.857699359198554</v>
      </c>
      <c r="F167">
        <f>INDEX([1]Results_Set1!$F$1:$F$1999, 2*ROWS([1]Results_Set1!F$1:F166)-1)</f>
        <v>0.12787999999999999</v>
      </c>
      <c r="G167">
        <f>INDEX([1]Results_Set1!$G$1:$G$1999, 2*ROWS([1]Results_Set1!G$1:G166)-1)</f>
        <v>0.29444999999999999</v>
      </c>
      <c r="H167">
        <f>INDEX([1]Results_Set1!$H$1:$H$1999, 2*ROWS([1]Results_Set1!H$1:H166)-1)</f>
        <v>0.14313400000000001</v>
      </c>
      <c r="I167">
        <f>INDEX([1]Results_Set1!$I$1:$I$1999, 2*ROWS([1]Results_Set1!I$1:I166)-1)</f>
        <v>21.523703999999999</v>
      </c>
      <c r="J167">
        <f t="shared" si="2"/>
        <v>73.097992868059094</v>
      </c>
    </row>
    <row r="168" spans="1:10" x14ac:dyDescent="0.3">
      <c r="A168">
        <f>INDEX([1]Results_Set1!$A$1:$A$1999, 2*ROWS([1]Results_Set1!A$1:A167)-1)</f>
        <v>8.3041593801364295E-3</v>
      </c>
      <c r="B168">
        <f>INDEX([1]Results_Set1!$B$1:$B$1999, 2*ROWS([1]Results_Set1!B$1:B167)-1)</f>
        <v>38.623372241164603</v>
      </c>
      <c r="C168">
        <f>INDEX([1]Results_Set1!$C$1:$C$1999, 2*ROWS([1]Results_Set1!C$1:C167)-1)</f>
        <v>1.8297220165705601</v>
      </c>
      <c r="D168">
        <f>INDEX([1]Results_Set1!$D$1:$D$1999, 2*ROWS([1]Results_Set1!D$1:D167)-1)</f>
        <v>0.683350644577427</v>
      </c>
      <c r="E168">
        <f>INDEX([1]Results_Set1!$E$1:$E$1999, 2*ROWS([1]Results_Set1!E$1:E167)-1)</f>
        <v>0.12789528680895701</v>
      </c>
      <c r="F168">
        <f>INDEX([1]Results_Set1!$F$1:$F$1999, 2*ROWS([1]Results_Set1!F$1:F167)-1)</f>
        <v>0.80397600000000002</v>
      </c>
      <c r="G168">
        <f>INDEX([1]Results_Set1!$G$1:$G$1999, 2*ROWS([1]Results_Set1!G$1:G167)-1)</f>
        <v>0.50944800000000001</v>
      </c>
      <c r="H168">
        <f>INDEX([1]Results_Set1!$H$1:$H$1999, 2*ROWS([1]Results_Set1!H$1:H167)-1)</f>
        <v>0.22142600000000001</v>
      </c>
      <c r="I168">
        <f>INDEX([1]Results_Set1!$I$1:$I$1999, 2*ROWS([1]Results_Set1!I$1:I167)-1)</f>
        <v>148.684877</v>
      </c>
      <c r="J168">
        <f t="shared" si="2"/>
        <v>184.9369595609819</v>
      </c>
    </row>
    <row r="169" spans="1:10" x14ac:dyDescent="0.3">
      <c r="A169">
        <f>INDEX([1]Results_Set1!$A$1:$A$1999, 2*ROWS([1]Results_Set1!A$1:A168)-1)</f>
        <v>9.4441533566302794E-3</v>
      </c>
      <c r="B169">
        <f>INDEX([1]Results_Set1!$B$1:$B$1999, 2*ROWS([1]Results_Set1!B$1:B168)-1)</f>
        <v>36.325576316931702</v>
      </c>
      <c r="C169">
        <f>INDEX([1]Results_Set1!$C$1:$C$1999, 2*ROWS([1]Results_Set1!C$1:C168)-1)</f>
        <v>0.45056087344016399</v>
      </c>
      <c r="D169">
        <f>INDEX([1]Results_Set1!$D$1:$D$1999, 2*ROWS([1]Results_Set1!D$1:D168)-1)</f>
        <v>0.45836422634690599</v>
      </c>
      <c r="E169">
        <f>INDEX([1]Results_Set1!$E$1:$E$1999, 2*ROWS([1]Results_Set1!E$1:E168)-1)</f>
        <v>0.215242538434533</v>
      </c>
      <c r="F169">
        <f>INDEX([1]Results_Set1!$F$1:$F$1999, 2*ROWS([1]Results_Set1!F$1:F168)-1)</f>
        <v>0.66930199999999995</v>
      </c>
      <c r="G169">
        <f>INDEX([1]Results_Set1!$G$1:$G$1999, 2*ROWS([1]Results_Set1!G$1:G168)-1)</f>
        <v>0.65085499999999996</v>
      </c>
      <c r="H169">
        <f>INDEX([1]Results_Set1!$H$1:$H$1999, 2*ROWS([1]Results_Set1!H$1:H168)-1)</f>
        <v>0.14210300000000001</v>
      </c>
      <c r="I169">
        <f>INDEX([1]Results_Set1!$I$1:$I$1999, 2*ROWS([1]Results_Set1!I$1:I168)-1)</f>
        <v>86.253636999999998</v>
      </c>
      <c r="J169">
        <f t="shared" si="2"/>
        <v>128.87102832503115</v>
      </c>
    </row>
    <row r="170" spans="1:10" x14ac:dyDescent="0.3">
      <c r="A170">
        <f>INDEX([1]Results_Set1!$A$1:$A$1999, 2*ROWS([1]Results_Set1!A$1:A169)-1)</f>
        <v>9.7281541215337199E-3</v>
      </c>
      <c r="B170">
        <f>INDEX([1]Results_Set1!$B$1:$B$1999, 2*ROWS([1]Results_Set1!B$1:B169)-1)</f>
        <v>10.527047080956301</v>
      </c>
      <c r="C170">
        <f>INDEX([1]Results_Set1!$C$1:$C$1999, 2*ROWS([1]Results_Set1!C$1:C169)-1)</f>
        <v>-1.81876272341624</v>
      </c>
      <c r="D170">
        <f>INDEX([1]Results_Set1!$D$1:$D$1999, 2*ROWS([1]Results_Set1!D$1:D169)-1)</f>
        <v>0.504969046408828</v>
      </c>
      <c r="E170">
        <f>INDEX([1]Results_Set1!$E$1:$E$1999, 2*ROWS([1]Results_Set1!E$1:E169)-1)</f>
        <v>0.57569329274033898</v>
      </c>
      <c r="F170">
        <f>INDEX([1]Results_Set1!$F$1:$F$1999, 2*ROWS([1]Results_Set1!F$1:F169)-1)</f>
        <v>0.74166600000000005</v>
      </c>
      <c r="G170">
        <f>INDEX([1]Results_Set1!$G$1:$G$1999, 2*ROWS([1]Results_Set1!G$1:G169)-1)</f>
        <v>2.0265209999999998</v>
      </c>
      <c r="H170">
        <f>INDEX([1]Results_Set1!$H$1:$H$1999, 2*ROWS([1]Results_Set1!H$1:H169)-1)</f>
        <v>0.14755599999999999</v>
      </c>
      <c r="I170">
        <f>INDEX([1]Results_Set1!$I$1:$I$1999, 2*ROWS([1]Results_Set1!I$1:I169)-1)</f>
        <v>103.39546900000001</v>
      </c>
      <c r="J170">
        <f t="shared" si="2"/>
        <v>51.021168297787199</v>
      </c>
    </row>
    <row r="171" spans="1:10" x14ac:dyDescent="0.3">
      <c r="A171">
        <f>INDEX([1]Results_Set1!$A$1:$A$1999, 2*ROWS([1]Results_Set1!A$1:A170)-1)</f>
        <v>9.5331018500112302E-3</v>
      </c>
      <c r="B171">
        <f>INDEX([1]Results_Set1!$B$1:$B$1999, 2*ROWS([1]Results_Set1!B$1:B170)-1)</f>
        <v>12.005408529433501</v>
      </c>
      <c r="C171">
        <f>INDEX([1]Results_Set1!$C$1:$C$1999, 2*ROWS([1]Results_Set1!C$1:C170)-1)</f>
        <v>-0.22609144551051899</v>
      </c>
      <c r="D171">
        <f>INDEX([1]Results_Set1!$D$1:$D$1999, 2*ROWS([1]Results_Set1!D$1:D170)-1)</f>
        <v>0.76602531034336097</v>
      </c>
      <c r="E171">
        <f>INDEX([1]Results_Set1!$E$1:$E$1999, 2*ROWS([1]Results_Set1!E$1:E170)-1)</f>
        <v>0.59941025230099498</v>
      </c>
      <c r="F171">
        <f>INDEX([1]Results_Set1!$F$1:$F$1999, 2*ROWS([1]Results_Set1!F$1:F170)-1)</f>
        <v>0.75372499999999998</v>
      </c>
      <c r="G171">
        <f>INDEX([1]Results_Set1!$G$1:$G$1999, 2*ROWS([1]Results_Set1!G$1:G170)-1)</f>
        <v>1.602322</v>
      </c>
      <c r="H171">
        <f>INDEX([1]Results_Set1!$H$1:$H$1999, 2*ROWS([1]Results_Set1!H$1:H170)-1)</f>
        <v>0.270978</v>
      </c>
      <c r="I171">
        <f>INDEX([1]Results_Set1!$I$1:$I$1999, 2*ROWS([1]Results_Set1!I$1:I170)-1)</f>
        <v>155.93865299999999</v>
      </c>
      <c r="J171">
        <f t="shared" si="2"/>
        <v>97.320421862771639</v>
      </c>
    </row>
    <row r="172" spans="1:10" x14ac:dyDescent="0.3">
      <c r="A172">
        <f>INDEX([1]Results_Set1!$A$1:$A$1999, 2*ROWS([1]Results_Set1!A$1:A171)-1)</f>
        <v>6.6229100268306897E-3</v>
      </c>
      <c r="B172">
        <f>INDEX([1]Results_Set1!$B$1:$B$1999, 2*ROWS([1]Results_Set1!B$1:B171)-1)</f>
        <v>7.2182144059428603</v>
      </c>
      <c r="C172">
        <f>INDEX([1]Results_Set1!$C$1:$C$1999, 2*ROWS([1]Results_Set1!C$1:C171)-1)</f>
        <v>-0.68605814200909898</v>
      </c>
      <c r="D172">
        <f>INDEX([1]Results_Set1!$D$1:$D$1999, 2*ROWS([1]Results_Set1!D$1:D171)-1)</f>
        <v>0.51166997457764696</v>
      </c>
      <c r="E172">
        <f>INDEX([1]Results_Set1!$E$1:$E$1999, 2*ROWS([1]Results_Set1!E$1:E171)-1)</f>
        <v>0.72833397322895299</v>
      </c>
      <c r="F172">
        <f>INDEX([1]Results_Set1!$F$1:$F$1999, 2*ROWS([1]Results_Set1!F$1:F171)-1)</f>
        <v>0.31401400000000002</v>
      </c>
      <c r="G172">
        <f>INDEX([1]Results_Set1!$G$1:$G$1999, 2*ROWS([1]Results_Set1!G$1:G171)-1)</f>
        <v>0.76978000000000002</v>
      </c>
      <c r="H172">
        <f>INDEX([1]Results_Set1!$H$1:$H$1999, 2*ROWS([1]Results_Set1!H$1:H171)-1)</f>
        <v>0.15229899999999999</v>
      </c>
      <c r="I172">
        <f>INDEX([1]Results_Set1!$I$1:$I$1999, 2*ROWS([1]Results_Set1!I$1:I171)-1)</f>
        <v>48.650872</v>
      </c>
      <c r="J172">
        <f t="shared" si="2"/>
        <v>63.201008080230714</v>
      </c>
    </row>
    <row r="173" spans="1:10" x14ac:dyDescent="0.3">
      <c r="A173">
        <f>INDEX([1]Results_Set1!$A$1:$A$1999, 2*ROWS([1]Results_Set1!A$1:A172)-1)</f>
        <v>8.9354424347440307E-3</v>
      </c>
      <c r="B173">
        <f>INDEX([1]Results_Set1!$B$1:$B$1999, 2*ROWS([1]Results_Set1!B$1:B172)-1)</f>
        <v>7.86633745741839</v>
      </c>
      <c r="C173">
        <f>INDEX([1]Results_Set1!$C$1:$C$1999, 2*ROWS([1]Results_Set1!C$1:C172)-1)</f>
        <v>1.2745759950390101</v>
      </c>
      <c r="D173">
        <f>INDEX([1]Results_Set1!$D$1:$D$1999, 2*ROWS([1]Results_Set1!D$1:D172)-1)</f>
        <v>0.75313510374165804</v>
      </c>
      <c r="E173">
        <f>INDEX([1]Results_Set1!$E$1:$E$1999, 2*ROWS([1]Results_Set1!E$1:E172)-1)</f>
        <v>0.27521750079443202</v>
      </c>
      <c r="F173">
        <f>INDEX([1]Results_Set1!$F$1:$F$1999, 2*ROWS([1]Results_Set1!F$1:F172)-1)</f>
        <v>0.35549700000000001</v>
      </c>
      <c r="G173">
        <f>INDEX([1]Results_Set1!$G$1:$G$1999, 2*ROWS([1]Results_Set1!G$1:G172)-1)</f>
        <v>0.53450600000000004</v>
      </c>
      <c r="H173">
        <f>INDEX([1]Results_Set1!$H$1:$H$1999, 2*ROWS([1]Results_Set1!H$1:H172)-1)</f>
        <v>0.29867199999999999</v>
      </c>
      <c r="I173">
        <f>INDEX([1]Results_Set1!$I$1:$I$1999, 2*ROWS([1]Results_Set1!I$1:I172)-1)</f>
        <v>76.129592000000002</v>
      </c>
      <c r="J173">
        <f t="shared" si="2"/>
        <v>142.42981743890621</v>
      </c>
    </row>
    <row r="174" spans="1:10" x14ac:dyDescent="0.3">
      <c r="A174">
        <f>INDEX([1]Results_Set1!$A$1:$A$1999, 2*ROWS([1]Results_Set1!A$1:A173)-1)</f>
        <v>5.8906431792647099E-3</v>
      </c>
      <c r="B174">
        <f>INDEX([1]Results_Set1!$B$1:$B$1999, 2*ROWS([1]Results_Set1!B$1:B173)-1)</f>
        <v>34.8583401738479</v>
      </c>
      <c r="C174">
        <f>INDEX([1]Results_Set1!$C$1:$C$1999, 2*ROWS([1]Results_Set1!C$1:C173)-1)</f>
        <v>-1.53054440966558</v>
      </c>
      <c r="D174">
        <f>INDEX([1]Results_Set1!$D$1:$D$1999, 2*ROWS([1]Results_Set1!D$1:D173)-1)</f>
        <v>0.451652290831143</v>
      </c>
      <c r="E174">
        <f>INDEX([1]Results_Set1!$E$1:$E$1999, 2*ROWS([1]Results_Set1!E$1:E173)-1)</f>
        <v>0.14051189610102499</v>
      </c>
      <c r="F174">
        <f>INDEX([1]Results_Set1!$F$1:$F$1999, 2*ROWS([1]Results_Set1!F$1:F173)-1)</f>
        <v>1.027558</v>
      </c>
      <c r="G174">
        <f>INDEX([1]Results_Set1!$G$1:$G$1999, 2*ROWS([1]Results_Set1!G$1:G173)-1)</f>
        <v>2.4854440000000002</v>
      </c>
      <c r="H174">
        <f>INDEX([1]Results_Set1!$H$1:$H$1999, 2*ROWS([1]Results_Set1!H$1:H173)-1)</f>
        <v>0.13658300000000001</v>
      </c>
      <c r="I174">
        <f>INDEX([1]Results_Set1!$I$1:$I$1999, 2*ROWS([1]Results_Set1!I$1:I173)-1)</f>
        <v>126.76216100000001</v>
      </c>
      <c r="J174">
        <f t="shared" si="2"/>
        <v>51.001817381522173</v>
      </c>
    </row>
    <row r="175" spans="1:10" x14ac:dyDescent="0.3">
      <c r="A175">
        <f>INDEX([1]Results_Set1!$A$1:$A$1999, 2*ROWS([1]Results_Set1!A$1:A174)-1)</f>
        <v>9.8697198903243601E-3</v>
      </c>
      <c r="B175">
        <f>INDEX([1]Results_Set1!$B$1:$B$1999, 2*ROWS([1]Results_Set1!B$1:B174)-1)</f>
        <v>4.7162855354245403</v>
      </c>
      <c r="C175">
        <f>INDEX([1]Results_Set1!$C$1:$C$1999, 2*ROWS([1]Results_Set1!C$1:C174)-1)</f>
        <v>1.3927526447381899</v>
      </c>
      <c r="D175">
        <f>INDEX([1]Results_Set1!$D$1:$D$1999, 2*ROWS([1]Results_Set1!D$1:D174)-1)</f>
        <v>0.78832439203530102</v>
      </c>
      <c r="E175">
        <f>INDEX([1]Results_Set1!$E$1:$E$1999, 2*ROWS([1]Results_Set1!E$1:E174)-1)</f>
        <v>0.73517094734955402</v>
      </c>
      <c r="F175">
        <f>INDEX([1]Results_Set1!$F$1:$F$1999, 2*ROWS([1]Results_Set1!F$1:F174)-1)</f>
        <v>0.27013300000000001</v>
      </c>
      <c r="G175">
        <f>INDEX([1]Results_Set1!$G$1:$G$1999, 2*ROWS([1]Results_Set1!G$1:G174)-1)</f>
        <v>0.49889499999999998</v>
      </c>
      <c r="H175">
        <f>INDEX([1]Results_Set1!$H$1:$H$1999, 2*ROWS([1]Results_Set1!H$1:H174)-1)</f>
        <v>0.38236199999999998</v>
      </c>
      <c r="I175">
        <f>INDEX([1]Results_Set1!$I$1:$I$1999, 2*ROWS([1]Results_Set1!I$1:I174)-1)</f>
        <v>62.017389000000001</v>
      </c>
      <c r="J175">
        <f t="shared" si="2"/>
        <v>124.30950199941873</v>
      </c>
    </row>
    <row r="176" spans="1:10" x14ac:dyDescent="0.3">
      <c r="A176">
        <f>INDEX([1]Results_Set1!$A$1:$A$1999, 2*ROWS([1]Results_Set1!A$1:A175)-1)</f>
        <v>8.7155320650699006E-3</v>
      </c>
      <c r="B176">
        <f>INDEX([1]Results_Set1!$B$1:$B$1999, 2*ROWS([1]Results_Set1!B$1:B175)-1)</f>
        <v>43.6645255326289</v>
      </c>
      <c r="C176">
        <f>INDEX([1]Results_Set1!$C$1:$C$1999, 2*ROWS([1]Results_Set1!C$1:C175)-1)</f>
        <v>-1.5809268868294399</v>
      </c>
      <c r="D176">
        <f>INDEX([1]Results_Set1!$D$1:$D$1999, 2*ROWS([1]Results_Set1!D$1:D175)-1)</f>
        <v>0.75101430496558497</v>
      </c>
      <c r="E176">
        <f>INDEX([1]Results_Set1!$E$1:$E$1999, 2*ROWS([1]Results_Set1!E$1:E175)-1)</f>
        <v>0.42979157432792298</v>
      </c>
      <c r="F176">
        <f>INDEX([1]Results_Set1!$F$1:$F$1999, 2*ROWS([1]Results_Set1!F$1:F175)-1)</f>
        <v>1.396085</v>
      </c>
      <c r="G176">
        <f>INDEX([1]Results_Set1!$G$1:$G$1999, 2*ROWS([1]Results_Set1!G$1:G175)-1)</f>
        <v>3.5451000000000001</v>
      </c>
      <c r="H176">
        <f>INDEX([1]Results_Set1!$H$1:$H$1999, 2*ROWS([1]Results_Set1!H$1:H175)-1)</f>
        <v>0.25819300000000001</v>
      </c>
      <c r="I176">
        <f>INDEX([1]Results_Set1!$I$1:$I$1999, 2*ROWS([1]Results_Set1!I$1:I175)-1)</f>
        <v>277.19789600000001</v>
      </c>
      <c r="J176">
        <f t="shared" si="2"/>
        <v>78.191841132831229</v>
      </c>
    </row>
    <row r="177" spans="1:10" x14ac:dyDescent="0.3">
      <c r="A177">
        <f>INDEX([1]Results_Set1!$A$1:$A$1999, 2*ROWS([1]Results_Set1!A$1:A176)-1)</f>
        <v>9.6235255093944996E-3</v>
      </c>
      <c r="B177">
        <f>INDEX([1]Results_Set1!$B$1:$B$1999, 2*ROWS([1]Results_Set1!B$1:B176)-1)</f>
        <v>30.144455098631301</v>
      </c>
      <c r="C177">
        <f>INDEX([1]Results_Set1!$C$1:$C$1999, 2*ROWS([1]Results_Set1!C$1:C176)-1)</f>
        <v>0.35431405641902503</v>
      </c>
      <c r="D177">
        <f>INDEX([1]Results_Set1!$D$1:$D$1999, 2*ROWS([1]Results_Set1!D$1:D176)-1)</f>
        <v>0.66548286086109298</v>
      </c>
      <c r="E177">
        <f>INDEX([1]Results_Set1!$E$1:$E$1999, 2*ROWS([1]Results_Set1!E$1:E176)-1)</f>
        <v>0.72361160727029294</v>
      </c>
      <c r="F177">
        <f>INDEX([1]Results_Set1!$F$1:$F$1999, 2*ROWS([1]Results_Set1!F$1:F176)-1)</f>
        <v>0.87737500000000002</v>
      </c>
      <c r="G177">
        <f>INDEX([1]Results_Set1!$G$1:$G$1999, 2*ROWS([1]Results_Set1!G$1:G176)-1)</f>
        <v>1.083378</v>
      </c>
      <c r="H177">
        <f>INDEX([1]Results_Set1!$H$1:$H$1999, 2*ROWS([1]Results_Set1!H$1:H176)-1)</f>
        <v>0.20336199999999999</v>
      </c>
      <c r="I177">
        <f>INDEX([1]Results_Set1!$I$1:$I$1999, 2*ROWS([1]Results_Set1!I$1:I176)-1)</f>
        <v>157.57976500000001</v>
      </c>
      <c r="J177">
        <f t="shared" si="2"/>
        <v>145.45224750733357</v>
      </c>
    </row>
    <row r="178" spans="1:10" x14ac:dyDescent="0.3">
      <c r="A178">
        <f>INDEX([1]Results_Set1!$A$1:$A$1999, 2*ROWS([1]Results_Set1!A$1:A177)-1)</f>
        <v>7.5064236621694798E-3</v>
      </c>
      <c r="B178">
        <f>INDEX([1]Results_Set1!$B$1:$B$1999, 2*ROWS([1]Results_Set1!B$1:B177)-1)</f>
        <v>44.7718728656832</v>
      </c>
      <c r="C178">
        <f>INDEX([1]Results_Set1!$C$1:$C$1999, 2*ROWS([1]Results_Set1!C$1:C177)-1)</f>
        <v>0.33728850783445002</v>
      </c>
      <c r="D178">
        <f>INDEX([1]Results_Set1!$D$1:$D$1999, 2*ROWS([1]Results_Set1!D$1:D177)-1)</f>
        <v>0.50006425455593895</v>
      </c>
      <c r="E178">
        <f>INDEX([1]Results_Set1!$E$1:$E$1999, 2*ROWS([1]Results_Set1!E$1:E177)-1)</f>
        <v>0.20816151047256001</v>
      </c>
      <c r="F178">
        <f>INDEX([1]Results_Set1!$F$1:$F$1999, 2*ROWS([1]Results_Set1!F$1:F177)-1)</f>
        <v>0.82901800000000003</v>
      </c>
      <c r="G178">
        <f>INDEX([1]Results_Set1!$G$1:$G$1999, 2*ROWS([1]Results_Set1!G$1:G177)-1)</f>
        <v>0.82492699999999997</v>
      </c>
      <c r="H178">
        <f>INDEX([1]Results_Set1!$H$1:$H$1999, 2*ROWS([1]Results_Set1!H$1:H177)-1)</f>
        <v>0.15001999999999999</v>
      </c>
      <c r="I178">
        <f>INDEX([1]Results_Set1!$I$1:$I$1999, 2*ROWS([1]Results_Set1!I$1:I177)-1)</f>
        <v>114.003744</v>
      </c>
      <c r="J178">
        <f t="shared" si="2"/>
        <v>137.5166088070464</v>
      </c>
    </row>
    <row r="179" spans="1:10" x14ac:dyDescent="0.3">
      <c r="A179">
        <f>INDEX([1]Results_Set1!$A$1:$A$1999, 2*ROWS([1]Results_Set1!A$1:A178)-1)</f>
        <v>6.6918870581703996E-3</v>
      </c>
      <c r="B179">
        <f>INDEX([1]Results_Set1!$B$1:$B$1999, 2*ROWS([1]Results_Set1!B$1:B178)-1)</f>
        <v>14.271348654275</v>
      </c>
      <c r="C179">
        <f>INDEX([1]Results_Set1!$C$1:$C$1999, 2*ROWS([1]Results_Set1!C$1:C178)-1)</f>
        <v>-1.23068995640748</v>
      </c>
      <c r="D179">
        <f>INDEX([1]Results_Set1!$D$1:$D$1999, 2*ROWS([1]Results_Set1!D$1:D178)-1)</f>
        <v>0.51348041963048396</v>
      </c>
      <c r="E179">
        <f>INDEX([1]Results_Set1!$E$1:$E$1999, 2*ROWS([1]Results_Set1!E$1:E178)-1)</f>
        <v>0.14320299280659499</v>
      </c>
      <c r="F179">
        <f>INDEX([1]Results_Set1!$F$1:$F$1999, 2*ROWS([1]Results_Set1!F$1:F178)-1)</f>
        <v>0.66671899999999995</v>
      </c>
      <c r="G179">
        <f>INDEX([1]Results_Set1!$G$1:$G$1999, 2*ROWS([1]Results_Set1!G$1:G178)-1)</f>
        <v>1.7223139999999999</v>
      </c>
      <c r="H179">
        <f>INDEX([1]Results_Set1!$H$1:$H$1999, 2*ROWS([1]Results_Set1!H$1:H178)-1)</f>
        <v>0.14824599999999999</v>
      </c>
      <c r="I179">
        <f>INDEX([1]Results_Set1!$I$1:$I$1999, 2*ROWS([1]Results_Set1!I$1:I178)-1)</f>
        <v>95.391582999999997</v>
      </c>
      <c r="J179">
        <f t="shared" si="2"/>
        <v>55.385709574444618</v>
      </c>
    </row>
    <row r="180" spans="1:10" x14ac:dyDescent="0.3">
      <c r="A180">
        <f>INDEX([1]Results_Set1!$A$1:$A$1999, 2*ROWS([1]Results_Set1!A$1:A179)-1)</f>
        <v>7.7878975772785099E-3</v>
      </c>
      <c r="B180">
        <f>INDEX([1]Results_Set1!$B$1:$B$1999, 2*ROWS([1]Results_Set1!B$1:B179)-1)</f>
        <v>19.9935007761975</v>
      </c>
      <c r="C180">
        <f>INDEX([1]Results_Set1!$C$1:$C$1999, 2*ROWS([1]Results_Set1!C$1:C179)-1)</f>
        <v>1.79641315466683</v>
      </c>
      <c r="D180">
        <f>INDEX([1]Results_Set1!$D$1:$D$1999, 2*ROWS([1]Results_Set1!D$1:D179)-1)</f>
        <v>0.72203513146534404</v>
      </c>
      <c r="E180">
        <f>INDEX([1]Results_Set1!$E$1:$E$1999, 2*ROWS([1]Results_Set1!E$1:E179)-1)</f>
        <v>0.49437193854654699</v>
      </c>
      <c r="F180">
        <f>INDEX([1]Results_Set1!$F$1:$F$1999, 2*ROWS([1]Results_Set1!F$1:F179)-1)</f>
        <v>0.74023899999999998</v>
      </c>
      <c r="G180">
        <f>INDEX([1]Results_Set1!$G$1:$G$1999, 2*ROWS([1]Results_Set1!G$1:G179)-1)</f>
        <v>0.43685499999999999</v>
      </c>
      <c r="H180">
        <f>INDEX([1]Results_Set1!$H$1:$H$1999, 2*ROWS([1]Results_Set1!H$1:H179)-1)</f>
        <v>0.258324</v>
      </c>
      <c r="I180">
        <f>INDEX([1]Results_Set1!$I$1:$I$1999, 2*ROWS([1]Results_Set1!I$1:I179)-1)</f>
        <v>144.87053800000001</v>
      </c>
      <c r="J180">
        <f t="shared" si="2"/>
        <v>195.70778897085944</v>
      </c>
    </row>
    <row r="181" spans="1:10" x14ac:dyDescent="0.3">
      <c r="A181">
        <f>INDEX([1]Results_Set1!$A$1:$A$1999, 2*ROWS([1]Results_Set1!A$1:A180)-1)</f>
        <v>8.7996451245325891E-3</v>
      </c>
      <c r="B181">
        <f>INDEX([1]Results_Set1!$B$1:$B$1999, 2*ROWS([1]Results_Set1!B$1:B180)-1)</f>
        <v>14.5538032432174</v>
      </c>
      <c r="C181">
        <f>INDEX([1]Results_Set1!$C$1:$C$1999, 2*ROWS([1]Results_Set1!C$1:C180)-1)</f>
        <v>1.29162313052179</v>
      </c>
      <c r="D181">
        <f>INDEX([1]Results_Set1!$D$1:$D$1999, 2*ROWS([1]Results_Set1!D$1:D180)-1)</f>
        <v>0.78538281110982799</v>
      </c>
      <c r="E181">
        <f>INDEX([1]Results_Set1!$E$1:$E$1999, 2*ROWS([1]Results_Set1!E$1:E180)-1)</f>
        <v>0.25919941727670398</v>
      </c>
      <c r="F181">
        <f>INDEX([1]Results_Set1!$F$1:$F$1999, 2*ROWS([1]Results_Set1!F$1:F180)-1)</f>
        <v>0.62939500000000004</v>
      </c>
      <c r="G181">
        <f>INDEX([1]Results_Set1!$G$1:$G$1999, 2*ROWS([1]Results_Set1!G$1:G180)-1)</f>
        <v>0.71545700000000001</v>
      </c>
      <c r="H181">
        <f>INDEX([1]Results_Set1!$H$1:$H$1999, 2*ROWS([1]Results_Set1!H$1:H180)-1)</f>
        <v>0.31641900000000001</v>
      </c>
      <c r="I181">
        <f>INDEX([1]Results_Set1!$I$1:$I$1999, 2*ROWS([1]Results_Set1!I$1:I180)-1)</f>
        <v>134.48512400000001</v>
      </c>
      <c r="J181">
        <f t="shared" si="2"/>
        <v>187.97093885446645</v>
      </c>
    </row>
    <row r="182" spans="1:10" x14ac:dyDescent="0.3">
      <c r="A182">
        <f>INDEX([1]Results_Set1!$A$1:$A$1999, 2*ROWS([1]Results_Set1!A$1:A181)-1)</f>
        <v>6.1987653875769403E-3</v>
      </c>
      <c r="B182">
        <f>INDEX([1]Results_Set1!$B$1:$B$1999, 2*ROWS([1]Results_Set1!B$1:B181)-1)</f>
        <v>7.6561201013294298</v>
      </c>
      <c r="C182">
        <f>INDEX([1]Results_Set1!$C$1:$C$1999, 2*ROWS([1]Results_Set1!C$1:C181)-1)</f>
        <v>1.6427768378207299</v>
      </c>
      <c r="D182">
        <f>INDEX([1]Results_Set1!$D$1:$D$1999, 2*ROWS([1]Results_Set1!D$1:D181)-1)</f>
        <v>0.44342364409909502</v>
      </c>
      <c r="E182">
        <f>INDEX([1]Results_Set1!$E$1:$E$1999, 2*ROWS([1]Results_Set1!E$1:E181)-1)</f>
        <v>0.76816049078364301</v>
      </c>
      <c r="F182">
        <f>INDEX([1]Results_Set1!$F$1:$F$1999, 2*ROWS([1]Results_Set1!F$1:F181)-1)</f>
        <v>0.15887799999999999</v>
      </c>
      <c r="G182">
        <f>INDEX([1]Results_Set1!$G$1:$G$1999, 2*ROWS([1]Results_Set1!G$1:G181)-1)</f>
        <v>0.20655200000000001</v>
      </c>
      <c r="H182">
        <f>INDEX([1]Results_Set1!$H$1:$H$1999, 2*ROWS([1]Results_Set1!H$1:H181)-1)</f>
        <v>0.15076600000000001</v>
      </c>
      <c r="I182">
        <f>INDEX([1]Results_Set1!$I$1:$I$1999, 2*ROWS([1]Results_Set1!I$1:I181)-1)</f>
        <v>25.292983</v>
      </c>
      <c r="J182">
        <f t="shared" si="2"/>
        <v>122.45334346798867</v>
      </c>
    </row>
    <row r="183" spans="1:10" x14ac:dyDescent="0.3">
      <c r="A183">
        <f>INDEX([1]Results_Set1!$A$1:$A$1999, 2*ROWS([1]Results_Set1!A$1:A182)-1)</f>
        <v>6.1168292935817204E-3</v>
      </c>
      <c r="B183">
        <f>INDEX([1]Results_Set1!$B$1:$B$1999, 2*ROWS([1]Results_Set1!B$1:B182)-1)</f>
        <v>9.1928299615842608</v>
      </c>
      <c r="C183">
        <f>INDEX([1]Results_Set1!$C$1:$C$1999, 2*ROWS([1]Results_Set1!C$1:C182)-1)</f>
        <v>-0.96738530209526596</v>
      </c>
      <c r="D183">
        <f>INDEX([1]Results_Set1!$D$1:$D$1999, 2*ROWS([1]Results_Set1!D$1:D182)-1)</f>
        <v>0.74532088870882496</v>
      </c>
      <c r="E183">
        <f>INDEX([1]Results_Set1!$E$1:$E$1999, 2*ROWS([1]Results_Set1!E$1:E182)-1)</f>
        <v>0.23061662993235599</v>
      </c>
      <c r="F183">
        <f>INDEX([1]Results_Set1!$F$1:$F$1999, 2*ROWS([1]Results_Set1!F$1:F182)-1)</f>
        <v>0.787412</v>
      </c>
      <c r="G183">
        <f>INDEX([1]Results_Set1!$G$1:$G$1999, 2*ROWS([1]Results_Set1!G$1:G182)-1)</f>
        <v>2.135148</v>
      </c>
      <c r="H183">
        <f>INDEX([1]Results_Set1!$H$1:$H$1999, 2*ROWS([1]Results_Set1!H$1:H182)-1)</f>
        <v>0.25109399999999998</v>
      </c>
      <c r="I183">
        <f>INDEX([1]Results_Set1!$I$1:$I$1999, 2*ROWS([1]Results_Set1!I$1:I182)-1)</f>
        <v>158.31541799999999</v>
      </c>
      <c r="J183">
        <f t="shared" si="2"/>
        <v>74.147280656891226</v>
      </c>
    </row>
    <row r="184" spans="1:10" x14ac:dyDescent="0.3">
      <c r="A184">
        <f>INDEX([1]Results_Set1!$A$1:$A$1999, 2*ROWS([1]Results_Set1!A$1:A183)-1)</f>
        <v>9.2112077512455197E-3</v>
      </c>
      <c r="B184">
        <f>INDEX([1]Results_Set1!$B$1:$B$1999, 2*ROWS([1]Results_Set1!B$1:B183)-1)</f>
        <v>45.023395588182098</v>
      </c>
      <c r="C184">
        <f>INDEX([1]Results_Set1!$C$1:$C$1999, 2*ROWS([1]Results_Set1!C$1:C183)-1)</f>
        <v>-1.0828911864255499</v>
      </c>
      <c r="D184">
        <f>INDEX([1]Results_Set1!$D$1:$D$1999, 2*ROWS([1]Results_Set1!D$1:D183)-1)</f>
        <v>0.73931745957170303</v>
      </c>
      <c r="E184">
        <f>INDEX([1]Results_Set1!$E$1:$E$1999, 2*ROWS([1]Results_Set1!E$1:E183)-1)</f>
        <v>0.417274937484443</v>
      </c>
      <c r="F184">
        <f>INDEX([1]Results_Set1!$F$1:$F$1999, 2*ROWS([1]Results_Set1!F$1:F183)-1)</f>
        <v>1.335164</v>
      </c>
      <c r="G184">
        <f>INDEX([1]Results_Set1!$G$1:$G$1999, 2*ROWS([1]Results_Set1!G$1:G183)-1)</f>
        <v>2.9523160000000002</v>
      </c>
      <c r="H184">
        <f>INDEX([1]Results_Set1!$H$1:$H$1999, 2*ROWS([1]Results_Set1!H$1:H183)-1)</f>
        <v>0.248085</v>
      </c>
      <c r="I184">
        <f>INDEX([1]Results_Set1!$I$1:$I$1999, 2*ROWS([1]Results_Set1!I$1:I183)-1)</f>
        <v>261.397538</v>
      </c>
      <c r="J184">
        <f t="shared" si="2"/>
        <v>88.539823650313849</v>
      </c>
    </row>
    <row r="185" spans="1:10" x14ac:dyDescent="0.3">
      <c r="A185">
        <f>INDEX([1]Results_Set1!$A$1:$A$1999, 2*ROWS([1]Results_Set1!A$1:A184)-1)</f>
        <v>5.19950000727782E-3</v>
      </c>
      <c r="B185">
        <f>INDEX([1]Results_Set1!$B$1:$B$1999, 2*ROWS([1]Results_Set1!B$1:B184)-1)</f>
        <v>36.541617851376401</v>
      </c>
      <c r="C185">
        <f>INDEX([1]Results_Set1!$C$1:$C$1999, 2*ROWS([1]Results_Set1!C$1:C184)-1)</f>
        <v>0.77965384049287401</v>
      </c>
      <c r="D185">
        <f>INDEX([1]Results_Set1!$D$1:$D$1999, 2*ROWS([1]Results_Set1!D$1:D184)-1)</f>
        <v>0.75626365590719802</v>
      </c>
      <c r="E185">
        <f>INDEX([1]Results_Set1!$E$1:$E$1999, 2*ROWS([1]Results_Set1!E$1:E184)-1)</f>
        <v>0.18834491415298901</v>
      </c>
      <c r="F185">
        <f>INDEX([1]Results_Set1!$F$1:$F$1999, 2*ROWS([1]Results_Set1!F$1:F184)-1)</f>
        <v>1.0096670000000001</v>
      </c>
      <c r="G185">
        <f>INDEX([1]Results_Set1!$G$1:$G$1999, 2*ROWS([1]Results_Set1!G$1:G184)-1)</f>
        <v>1.1339079999999999</v>
      </c>
      <c r="H185">
        <f>INDEX([1]Results_Set1!$H$1:$H$1999, 2*ROWS([1]Results_Set1!H$1:H184)-1)</f>
        <v>0.26594200000000001</v>
      </c>
      <c r="I185">
        <f>INDEX([1]Results_Set1!$I$1:$I$1999, 2*ROWS([1]Results_Set1!I$1:I184)-1)</f>
        <v>203.82855599999999</v>
      </c>
      <c r="J185">
        <f t="shared" si="2"/>
        <v>179.75757821622213</v>
      </c>
    </row>
    <row r="186" spans="1:10" x14ac:dyDescent="0.3">
      <c r="A186">
        <f>INDEX([1]Results_Set1!$A$1:$A$1999, 2*ROWS([1]Results_Set1!A$1:A185)-1)</f>
        <v>5.4198564789362099E-3</v>
      </c>
      <c r="B186">
        <f>INDEX([1]Results_Set1!$B$1:$B$1999, 2*ROWS([1]Results_Set1!B$1:B185)-1)</f>
        <v>33.599119381880598</v>
      </c>
      <c r="C186">
        <f>INDEX([1]Results_Set1!$C$1:$C$1999, 2*ROWS([1]Results_Set1!C$1:C185)-1)</f>
        <v>-0.74000620355274405</v>
      </c>
      <c r="D186">
        <f>INDEX([1]Results_Set1!$D$1:$D$1999, 2*ROWS([1]Results_Set1!D$1:D185)-1)</f>
        <v>0.56523887348734103</v>
      </c>
      <c r="E186">
        <f>INDEX([1]Results_Set1!$E$1:$E$1999, 2*ROWS([1]Results_Set1!E$1:E185)-1)</f>
        <v>0.29383532034732102</v>
      </c>
      <c r="F186">
        <f>INDEX([1]Results_Set1!$F$1:$F$1999, 2*ROWS([1]Results_Set1!F$1:F185)-1)</f>
        <v>0.99380199999999996</v>
      </c>
      <c r="G186">
        <f>INDEX([1]Results_Set1!$G$1:$G$1999, 2*ROWS([1]Results_Set1!G$1:G185)-1)</f>
        <v>1.853467</v>
      </c>
      <c r="H186">
        <f>INDEX([1]Results_Set1!$H$1:$H$1999, 2*ROWS([1]Results_Set1!H$1:H185)-1)</f>
        <v>0.16217899999999999</v>
      </c>
      <c r="I186">
        <f>INDEX([1]Results_Set1!$I$1:$I$1999, 2*ROWS([1]Results_Set1!I$1:I185)-1)</f>
        <v>151.890038</v>
      </c>
      <c r="J186">
        <f t="shared" si="2"/>
        <v>81.949146113742515</v>
      </c>
    </row>
    <row r="187" spans="1:10" x14ac:dyDescent="0.3">
      <c r="A187">
        <f>INDEX([1]Results_Set1!$A$1:$A$1999, 2*ROWS([1]Results_Set1!A$1:A186)-1)</f>
        <v>8.1632702802800893E-3</v>
      </c>
      <c r="B187">
        <f>INDEX([1]Results_Set1!$B$1:$B$1999, 2*ROWS([1]Results_Set1!B$1:B186)-1)</f>
        <v>37.272613619044002</v>
      </c>
      <c r="C187">
        <f>INDEX([1]Results_Set1!$C$1:$C$1999, 2*ROWS([1]Results_Set1!C$1:C186)-1)</f>
        <v>0.18721011943061799</v>
      </c>
      <c r="D187">
        <f>INDEX([1]Results_Set1!$D$1:$D$1999, 2*ROWS([1]Results_Set1!D$1:D186)-1)</f>
        <v>0.63669741836007898</v>
      </c>
      <c r="E187">
        <f>INDEX([1]Results_Set1!$E$1:$E$1999, 2*ROWS([1]Results_Set1!E$1:E186)-1)</f>
        <v>0.41781008150403198</v>
      </c>
      <c r="F187">
        <f>INDEX([1]Results_Set1!$F$1:$F$1999, 2*ROWS([1]Results_Set1!F$1:F186)-1)</f>
        <v>0.98460300000000001</v>
      </c>
      <c r="G187">
        <f>INDEX([1]Results_Set1!$G$1:$G$1999, 2*ROWS([1]Results_Set1!G$1:G186)-1)</f>
        <v>1.1286499999999999</v>
      </c>
      <c r="H187">
        <f>INDEX([1]Results_Set1!$H$1:$H$1999, 2*ROWS([1]Results_Set1!H$1:H186)-1)</f>
        <v>0.191076</v>
      </c>
      <c r="I187">
        <f>INDEX([1]Results_Set1!$I$1:$I$1999, 2*ROWS([1]Results_Set1!I$1:I186)-1)</f>
        <v>168.667934</v>
      </c>
      <c r="J187">
        <f t="shared" si="2"/>
        <v>149.44219554334825</v>
      </c>
    </row>
    <row r="188" spans="1:10" x14ac:dyDescent="0.3">
      <c r="A188">
        <f>INDEX([1]Results_Set1!$A$1:$A$1999, 2*ROWS([1]Results_Set1!A$1:A187)-1)</f>
        <v>7.0616405554332802E-3</v>
      </c>
      <c r="B188">
        <f>INDEX([1]Results_Set1!$B$1:$B$1999, 2*ROWS([1]Results_Set1!B$1:B187)-1)</f>
        <v>49.138498216554503</v>
      </c>
      <c r="C188">
        <f>INDEX([1]Results_Set1!$C$1:$C$1999, 2*ROWS([1]Results_Set1!C$1:C187)-1)</f>
        <v>1.6405885539026499</v>
      </c>
      <c r="D188">
        <f>INDEX([1]Results_Set1!$D$1:$D$1999, 2*ROWS([1]Results_Set1!D$1:D187)-1)</f>
        <v>0.73536314966273397</v>
      </c>
      <c r="E188">
        <f>INDEX([1]Results_Set1!$E$1:$E$1999, 2*ROWS([1]Results_Set1!E$1:E187)-1)</f>
        <v>0.79620294443685802</v>
      </c>
      <c r="F188">
        <f>INDEX([1]Results_Set1!$F$1:$F$1999, 2*ROWS([1]Results_Set1!F$1:F187)-1)</f>
        <v>1.061663</v>
      </c>
      <c r="G188">
        <f>INDEX([1]Results_Set1!$G$1:$G$1999, 2*ROWS([1]Results_Set1!G$1:G187)-1)</f>
        <v>0.60316099999999995</v>
      </c>
      <c r="H188">
        <f>INDEX([1]Results_Set1!$H$1:$H$1999, 2*ROWS([1]Results_Set1!H$1:H187)-1)</f>
        <v>0.25322099999999997</v>
      </c>
      <c r="I188">
        <f>INDEX([1]Results_Set1!$I$1:$I$1999, 2*ROWS([1]Results_Set1!I$1:I187)-1)</f>
        <v>208.24575999999999</v>
      </c>
      <c r="J188">
        <f t="shared" si="2"/>
        <v>196.15052987624131</v>
      </c>
    </row>
    <row r="189" spans="1:10" x14ac:dyDescent="0.3">
      <c r="A189">
        <f>INDEX([1]Results_Set1!$A$1:$A$1999, 2*ROWS([1]Results_Set1!A$1:A188)-1)</f>
        <v>8.7366326520776898E-3</v>
      </c>
      <c r="B189">
        <f>INDEX([1]Results_Set1!$B$1:$B$1999, 2*ROWS([1]Results_Set1!B$1:B188)-1)</f>
        <v>38.739791089961997</v>
      </c>
      <c r="C189">
        <f>INDEX([1]Results_Set1!$C$1:$C$1999, 2*ROWS([1]Results_Set1!C$1:C188)-1)</f>
        <v>-1.46954290490521</v>
      </c>
      <c r="D189">
        <f>INDEX([1]Results_Set1!$D$1:$D$1999, 2*ROWS([1]Results_Set1!D$1:D188)-1)</f>
        <v>0.75974846336177404</v>
      </c>
      <c r="E189">
        <f>INDEX([1]Results_Set1!$E$1:$E$1999, 2*ROWS([1]Results_Set1!E$1:E188)-1)</f>
        <v>0.87182217831757902</v>
      </c>
      <c r="F189">
        <f>INDEX([1]Results_Set1!$F$1:$F$1999, 2*ROWS([1]Results_Set1!F$1:F188)-1)</f>
        <v>1.3610709999999999</v>
      </c>
      <c r="G189">
        <f>INDEX([1]Results_Set1!$G$1:$G$1999, 2*ROWS([1]Results_Set1!G$1:G188)-1)</f>
        <v>3.676167</v>
      </c>
      <c r="H189">
        <f>INDEX([1]Results_Set1!$H$1:$H$1999, 2*ROWS([1]Results_Set1!H$1:H188)-1)</f>
        <v>0.265677</v>
      </c>
      <c r="I189">
        <f>INDEX([1]Results_Set1!$I$1:$I$1999, 2*ROWS([1]Results_Set1!I$1:I188)-1)</f>
        <v>273.485929</v>
      </c>
      <c r="J189">
        <f t="shared" si="2"/>
        <v>74.394315873027537</v>
      </c>
    </row>
    <row r="190" spans="1:10" x14ac:dyDescent="0.3">
      <c r="A190">
        <f>INDEX([1]Results_Set1!$A$1:$A$1999, 2*ROWS([1]Results_Set1!A$1:A189)-1)</f>
        <v>8.4724851217962693E-3</v>
      </c>
      <c r="B190">
        <f>INDEX([1]Results_Set1!$B$1:$B$1999, 2*ROWS([1]Results_Set1!B$1:B189)-1)</f>
        <v>34.515500568084803</v>
      </c>
      <c r="C190">
        <f>INDEX([1]Results_Set1!$C$1:$C$1999, 2*ROWS([1]Results_Set1!C$1:C189)-1)</f>
        <v>-1.3649059251214199</v>
      </c>
      <c r="D190">
        <f>INDEX([1]Results_Set1!$D$1:$D$1999, 2*ROWS([1]Results_Set1!D$1:D189)-1)</f>
        <v>0.732731730283256</v>
      </c>
      <c r="E190">
        <f>INDEX([1]Results_Set1!$E$1:$E$1999, 2*ROWS([1]Results_Set1!E$1:E189)-1)</f>
        <v>0.65053107244689201</v>
      </c>
      <c r="F190">
        <f>INDEX([1]Results_Set1!$F$1:$F$1999, 2*ROWS([1]Results_Set1!F$1:F189)-1)</f>
        <v>1.3133999999999999</v>
      </c>
      <c r="G190">
        <f>INDEX([1]Results_Set1!$G$1:$G$1999, 2*ROWS([1]Results_Set1!G$1:G189)-1)</f>
        <v>3.2038060000000002</v>
      </c>
      <c r="H190">
        <f>INDEX([1]Results_Set1!$H$1:$H$1999, 2*ROWS([1]Results_Set1!H$1:H189)-1)</f>
        <v>0.24298800000000001</v>
      </c>
      <c r="I190">
        <f>INDEX([1]Results_Set1!$I$1:$I$1999, 2*ROWS([1]Results_Set1!I$1:I189)-1)</f>
        <v>255.029582</v>
      </c>
      <c r="J190">
        <f t="shared" si="2"/>
        <v>79.602067665770022</v>
      </c>
    </row>
    <row r="191" spans="1:10" x14ac:dyDescent="0.3">
      <c r="A191">
        <f>INDEX([1]Results_Set1!$A$1:$A$1999, 2*ROWS([1]Results_Set1!A$1:A190)-1)</f>
        <v>6.2523965870688401E-3</v>
      </c>
      <c r="B191">
        <f>INDEX([1]Results_Set1!$B$1:$B$1999, 2*ROWS([1]Results_Set1!B$1:B190)-1)</f>
        <v>35.368025352086903</v>
      </c>
      <c r="C191">
        <f>INDEX([1]Results_Set1!$C$1:$C$1999, 2*ROWS([1]Results_Set1!C$1:C190)-1)</f>
        <v>-0.84474399442553605</v>
      </c>
      <c r="D191">
        <f>INDEX([1]Results_Set1!$D$1:$D$1999, 2*ROWS([1]Results_Set1!D$1:D190)-1)</f>
        <v>0.56051140541048405</v>
      </c>
      <c r="E191">
        <f>INDEX([1]Results_Set1!$E$1:$E$1999, 2*ROWS([1]Results_Set1!E$1:E190)-1)</f>
        <v>0.13554625396989101</v>
      </c>
      <c r="F191">
        <f>INDEX([1]Results_Set1!$F$1:$F$1999, 2*ROWS([1]Results_Set1!F$1:F190)-1)</f>
        <v>0.98719500000000004</v>
      </c>
      <c r="G191">
        <f>INDEX([1]Results_Set1!$G$1:$G$1999, 2*ROWS([1]Results_Set1!G$1:G190)-1)</f>
        <v>2.1397379999999999</v>
      </c>
      <c r="H191">
        <f>INDEX([1]Results_Set1!$H$1:$H$1999, 2*ROWS([1]Results_Set1!H$1:H190)-1)</f>
        <v>0.160744</v>
      </c>
      <c r="I191">
        <f>INDEX([1]Results_Set1!$I$1:$I$1999, 2*ROWS([1]Results_Set1!I$1:I190)-1)</f>
        <v>149.72864000000001</v>
      </c>
      <c r="J191">
        <f t="shared" si="2"/>
        <v>69.975221265407271</v>
      </c>
    </row>
    <row r="192" spans="1:10" x14ac:dyDescent="0.3">
      <c r="A192">
        <f>INDEX([1]Results_Set1!$A$1:$A$1999, 2*ROWS([1]Results_Set1!A$1:A191)-1)</f>
        <v>9.8597680770894196E-3</v>
      </c>
      <c r="B192">
        <f>INDEX([1]Results_Set1!$B$1:$B$1999, 2*ROWS([1]Results_Set1!B$1:B191)-1)</f>
        <v>15.2509728055742</v>
      </c>
      <c r="C192">
        <f>INDEX([1]Results_Set1!$C$1:$C$1999, 2*ROWS([1]Results_Set1!C$1:C191)-1)</f>
        <v>1.8344794369005599</v>
      </c>
      <c r="D192">
        <f>INDEX([1]Results_Set1!$D$1:$D$1999, 2*ROWS([1]Results_Set1!D$1:D191)-1)</f>
        <v>0.44487273275971401</v>
      </c>
      <c r="E192">
        <f>INDEX([1]Results_Set1!$E$1:$E$1999, 2*ROWS([1]Results_Set1!E$1:E191)-1)</f>
        <v>0.21813862340589299</v>
      </c>
      <c r="F192">
        <f>INDEX([1]Results_Set1!$F$1:$F$1999, 2*ROWS([1]Results_Set1!F$1:F191)-1)</f>
        <v>0.28876499999999999</v>
      </c>
      <c r="G192">
        <f>INDEX([1]Results_Set1!$G$1:$G$1999, 2*ROWS([1]Results_Set1!G$1:G191)-1)</f>
        <v>0.22896900000000001</v>
      </c>
      <c r="H192">
        <f>INDEX([1]Results_Set1!$H$1:$H$1999, 2*ROWS([1]Results_Set1!H$1:H191)-1)</f>
        <v>0.1469</v>
      </c>
      <c r="I192">
        <f>INDEX([1]Results_Set1!$I$1:$I$1999, 2*ROWS([1]Results_Set1!I$1:I191)-1)</f>
        <v>40.344695000000002</v>
      </c>
      <c r="J192">
        <f t="shared" si="2"/>
        <v>139.71462954305406</v>
      </c>
    </row>
    <row r="193" spans="1:10" x14ac:dyDescent="0.3">
      <c r="A193">
        <f>INDEX([1]Results_Set1!$A$1:$A$1999, 2*ROWS([1]Results_Set1!A$1:A192)-1)</f>
        <v>5.9682623117788998E-3</v>
      </c>
      <c r="B193">
        <f>INDEX([1]Results_Set1!$B$1:$B$1999, 2*ROWS([1]Results_Set1!B$1:B192)-1)</f>
        <v>27.070343119012598</v>
      </c>
      <c r="C193">
        <f>INDEX([1]Results_Set1!$C$1:$C$1999, 2*ROWS([1]Results_Set1!C$1:C192)-1)</f>
        <v>-1.0938466965725799</v>
      </c>
      <c r="D193">
        <f>INDEX([1]Results_Set1!$D$1:$D$1999, 2*ROWS([1]Results_Set1!D$1:D192)-1)</f>
        <v>0.69700169787631905</v>
      </c>
      <c r="E193">
        <f>INDEX([1]Results_Set1!$E$1:$E$1999, 2*ROWS([1]Results_Set1!E$1:E192)-1)</f>
        <v>0.88537046065224601</v>
      </c>
      <c r="F193">
        <f>INDEX([1]Results_Set1!$F$1:$F$1999, 2*ROWS([1]Results_Set1!F$1:F192)-1)</f>
        <v>1.1243430000000001</v>
      </c>
      <c r="G193">
        <f>INDEX([1]Results_Set1!$G$1:$G$1999, 2*ROWS([1]Results_Set1!G$1:G192)-1)</f>
        <v>2.9289779999999999</v>
      </c>
      <c r="H193">
        <f>INDEX([1]Results_Set1!$H$1:$H$1999, 2*ROWS([1]Results_Set1!H$1:H192)-1)</f>
        <v>0.21779899999999999</v>
      </c>
      <c r="I193">
        <f>INDEX([1]Results_Set1!$I$1:$I$1999, 2*ROWS([1]Results_Set1!I$1:I192)-1)</f>
        <v>209.02157099999999</v>
      </c>
      <c r="J193">
        <f t="shared" si="2"/>
        <v>71.363312049458898</v>
      </c>
    </row>
    <row r="194" spans="1:10" x14ac:dyDescent="0.3">
      <c r="A194">
        <f>INDEX([1]Results_Set1!$A$1:$A$1999, 2*ROWS([1]Results_Set1!A$1:A193)-1)</f>
        <v>6.3975482115574698E-3</v>
      </c>
      <c r="B194">
        <f>INDEX([1]Results_Set1!$B$1:$B$1999, 2*ROWS([1]Results_Set1!B$1:B193)-1)</f>
        <v>14.2928295046725</v>
      </c>
      <c r="C194">
        <f>INDEX([1]Results_Set1!$C$1:$C$1999, 2*ROWS([1]Results_Set1!C$1:C193)-1)</f>
        <v>0.39638396313775298</v>
      </c>
      <c r="D194">
        <f>INDEX([1]Results_Set1!$D$1:$D$1999, 2*ROWS([1]Results_Set1!D$1:D193)-1)</f>
        <v>0.67003289810531697</v>
      </c>
      <c r="E194">
        <f>INDEX([1]Results_Set1!$E$1:$E$1999, 2*ROWS([1]Results_Set1!E$1:E193)-1)</f>
        <v>0.54032127933341401</v>
      </c>
      <c r="F194">
        <f>INDEX([1]Results_Set1!$F$1:$F$1999, 2*ROWS([1]Results_Set1!F$1:F193)-1)</f>
        <v>0.55919300000000005</v>
      </c>
      <c r="G194">
        <f>INDEX([1]Results_Set1!$G$1:$G$1999, 2*ROWS([1]Results_Set1!G$1:G193)-1)</f>
        <v>0.82727700000000004</v>
      </c>
      <c r="H194">
        <f>INDEX([1]Results_Set1!$H$1:$H$1999, 2*ROWS([1]Results_Set1!H$1:H193)-1)</f>
        <v>0.21093999999999999</v>
      </c>
      <c r="I194">
        <f>INDEX([1]Results_Set1!$I$1:$I$1999, 2*ROWS([1]Results_Set1!I$1:I193)-1)</f>
        <v>108.522948</v>
      </c>
      <c r="J194">
        <f t="shared" si="2"/>
        <v>131.18090796673906</v>
      </c>
    </row>
    <row r="195" spans="1:10" x14ac:dyDescent="0.3">
      <c r="A195">
        <f>INDEX([1]Results_Set1!$A$1:$A$1999, 2*ROWS([1]Results_Set1!A$1:A194)-1)</f>
        <v>5.4098666734529698E-3</v>
      </c>
      <c r="B195">
        <f>INDEX([1]Results_Set1!$B$1:$B$1999, 2*ROWS([1]Results_Set1!B$1:B194)-1)</f>
        <v>8.7878755835116902</v>
      </c>
      <c r="C195">
        <f>INDEX([1]Results_Set1!$C$1:$C$1999, 2*ROWS([1]Results_Set1!C$1:C194)-1)</f>
        <v>1.0543949875476699</v>
      </c>
      <c r="D195">
        <f>INDEX([1]Results_Set1!$D$1:$D$1999, 2*ROWS([1]Results_Set1!D$1:D194)-1)</f>
        <v>0.65467394295074199</v>
      </c>
      <c r="E195">
        <f>INDEX([1]Results_Set1!$E$1:$E$1999, 2*ROWS([1]Results_Set1!E$1:E194)-1)</f>
        <v>0.65144415104784303</v>
      </c>
      <c r="F195">
        <f>INDEX([1]Results_Set1!$F$1:$F$1999, 2*ROWS([1]Results_Set1!F$1:F194)-1)</f>
        <v>0.31440099999999999</v>
      </c>
      <c r="G195">
        <f>INDEX([1]Results_Set1!$G$1:$G$1999, 2*ROWS([1]Results_Set1!G$1:G194)-1)</f>
        <v>0.44643300000000002</v>
      </c>
      <c r="H195">
        <f>INDEX([1]Results_Set1!$H$1:$H$1999, 2*ROWS([1]Results_Set1!H$1:H194)-1)</f>
        <v>0.21416399999999999</v>
      </c>
      <c r="I195">
        <f>INDEX([1]Results_Set1!$I$1:$I$1999, 2*ROWS([1]Results_Set1!I$1:I194)-1)</f>
        <v>60.248224999999998</v>
      </c>
      <c r="J195">
        <f t="shared" ref="J195:J258" si="3">I195/MAX(F195,G195,H195)</f>
        <v>134.9546852495223</v>
      </c>
    </row>
    <row r="196" spans="1:10" x14ac:dyDescent="0.3">
      <c r="A196">
        <f>INDEX([1]Results_Set1!$A$1:$A$1999, 2*ROWS([1]Results_Set1!A$1:A195)-1)</f>
        <v>5.9347934832478097E-3</v>
      </c>
      <c r="B196">
        <f>INDEX([1]Results_Set1!$B$1:$B$1999, 2*ROWS([1]Results_Set1!B$1:B195)-1)</f>
        <v>26.964976021649601</v>
      </c>
      <c r="C196">
        <f>INDEX([1]Results_Set1!$C$1:$C$1999, 2*ROWS([1]Results_Set1!C$1:C195)-1)</f>
        <v>1.94119774939206</v>
      </c>
      <c r="D196">
        <f>INDEX([1]Results_Set1!$D$1:$D$1999, 2*ROWS([1]Results_Set1!D$1:D195)-1)</f>
        <v>0.63270886124050996</v>
      </c>
      <c r="E196">
        <f>INDEX([1]Results_Set1!$E$1:$E$1999, 2*ROWS([1]Results_Set1!E$1:E195)-1)</f>
        <v>0.173259717303091</v>
      </c>
      <c r="F196">
        <f>INDEX([1]Results_Set1!$F$1:$F$1999, 2*ROWS([1]Results_Set1!F$1:F195)-1)</f>
        <v>0.62816799999999995</v>
      </c>
      <c r="G196">
        <f>INDEX([1]Results_Set1!$G$1:$G$1999, 2*ROWS([1]Results_Set1!G$1:G195)-1)</f>
        <v>0.38056400000000001</v>
      </c>
      <c r="H196">
        <f>INDEX([1]Results_Set1!$H$1:$H$1999, 2*ROWS([1]Results_Set1!H$1:H195)-1)</f>
        <v>0.20080400000000001</v>
      </c>
      <c r="I196">
        <f>INDEX([1]Results_Set1!$I$1:$I$1999, 2*ROWS([1]Results_Set1!I$1:I195)-1)</f>
        <v>109.55464499999999</v>
      </c>
      <c r="J196">
        <f t="shared" si="3"/>
        <v>174.40341596515583</v>
      </c>
    </row>
    <row r="197" spans="1:10" x14ac:dyDescent="0.3">
      <c r="A197">
        <f>INDEX([1]Results_Set1!$A$1:$A$1999, 2*ROWS([1]Results_Set1!A$1:A196)-1)</f>
        <v>9.0400629736886399E-3</v>
      </c>
      <c r="B197">
        <f>INDEX([1]Results_Set1!$B$1:$B$1999, 2*ROWS([1]Results_Set1!B$1:B196)-1)</f>
        <v>40.5063274801538</v>
      </c>
      <c r="C197">
        <f>INDEX([1]Results_Set1!$C$1:$C$1999, 2*ROWS([1]Results_Set1!C$1:C196)-1)</f>
        <v>0.79560153469876904</v>
      </c>
      <c r="D197">
        <f>INDEX([1]Results_Set1!$D$1:$D$1999, 2*ROWS([1]Results_Set1!D$1:D196)-1)</f>
        <v>0.49014075243690702</v>
      </c>
      <c r="E197">
        <f>INDEX([1]Results_Set1!$E$1:$E$1999, 2*ROWS([1]Results_Set1!E$1:E196)-1)</f>
        <v>0.31607536520478802</v>
      </c>
      <c r="F197">
        <f>INDEX([1]Results_Set1!$F$1:$F$1999, 2*ROWS([1]Results_Set1!F$1:F196)-1)</f>
        <v>0.78578800000000004</v>
      </c>
      <c r="G197">
        <f>INDEX([1]Results_Set1!$G$1:$G$1999, 2*ROWS([1]Results_Set1!G$1:G196)-1)</f>
        <v>0.54351899999999997</v>
      </c>
      <c r="H197">
        <f>INDEX([1]Results_Set1!$H$1:$H$1999, 2*ROWS([1]Results_Set1!H$1:H196)-1)</f>
        <v>0.14802799999999999</v>
      </c>
      <c r="I197">
        <f>INDEX([1]Results_Set1!$I$1:$I$1999, 2*ROWS([1]Results_Set1!I$1:I196)-1)</f>
        <v>106.430307</v>
      </c>
      <c r="J197">
        <f t="shared" si="3"/>
        <v>135.44404724938533</v>
      </c>
    </row>
    <row r="198" spans="1:10" x14ac:dyDescent="0.3">
      <c r="A198">
        <f>INDEX([1]Results_Set1!$A$1:$A$1999, 2*ROWS([1]Results_Set1!A$1:A197)-1)</f>
        <v>6.9358265152125696E-3</v>
      </c>
      <c r="B198">
        <f>INDEX([1]Results_Set1!$B$1:$B$1999, 2*ROWS([1]Results_Set1!B$1:B197)-1)</f>
        <v>35.937769583482797</v>
      </c>
      <c r="C198">
        <f>INDEX([1]Results_Set1!$C$1:$C$1999, 2*ROWS([1]Results_Set1!C$1:C197)-1)</f>
        <v>1.34438403899071</v>
      </c>
      <c r="D198">
        <f>INDEX([1]Results_Set1!$D$1:$D$1999, 2*ROWS([1]Results_Set1!D$1:D197)-1)</f>
        <v>0.70582486340097295</v>
      </c>
      <c r="E198">
        <f>INDEX([1]Results_Set1!$E$1:$E$1999, 2*ROWS([1]Results_Set1!E$1:E197)-1)</f>
        <v>0.12596482442468701</v>
      </c>
      <c r="F198">
        <f>INDEX([1]Results_Set1!$F$1:$F$1999, 2*ROWS([1]Results_Set1!F$1:F197)-1)</f>
        <v>0.81719299999999995</v>
      </c>
      <c r="G198">
        <f>INDEX([1]Results_Set1!$G$1:$G$1999, 2*ROWS([1]Results_Set1!G$1:G197)-1)</f>
        <v>0.730688</v>
      </c>
      <c r="H198">
        <f>INDEX([1]Results_Set1!$H$1:$H$1999, 2*ROWS([1]Results_Set1!H$1:H197)-1)</f>
        <v>0.23133000000000001</v>
      </c>
      <c r="I198">
        <f>INDEX([1]Results_Set1!$I$1:$I$1999, 2*ROWS([1]Results_Set1!I$1:I197)-1)</f>
        <v>155.752387</v>
      </c>
      <c r="J198">
        <f t="shared" si="3"/>
        <v>190.59437244322945</v>
      </c>
    </row>
    <row r="199" spans="1:10" x14ac:dyDescent="0.3">
      <c r="A199">
        <f>INDEX([1]Results_Set1!$A$1:$A$1999, 2*ROWS([1]Results_Set1!A$1:A198)-1)</f>
        <v>7.8705071581020702E-3</v>
      </c>
      <c r="B199">
        <f>INDEX([1]Results_Set1!$B$1:$B$1999, 2*ROWS([1]Results_Set1!B$1:B198)-1)</f>
        <v>28.9383958875502</v>
      </c>
      <c r="C199">
        <f>INDEX([1]Results_Set1!$C$1:$C$1999, 2*ROWS([1]Results_Set1!C$1:C198)-1)</f>
        <v>-1.1264254112979299</v>
      </c>
      <c r="D199">
        <f>INDEX([1]Results_Set1!$D$1:$D$1999, 2*ROWS([1]Results_Set1!D$1:D198)-1)</f>
        <v>0.59385567704476405</v>
      </c>
      <c r="E199">
        <f>INDEX([1]Results_Set1!$E$1:$E$1999, 2*ROWS([1]Results_Set1!E$1:E198)-1)</f>
        <v>0.20966315184047599</v>
      </c>
      <c r="F199">
        <f>INDEX([1]Results_Set1!$F$1:$F$1999, 2*ROWS([1]Results_Set1!F$1:F198)-1)</f>
        <v>1.0445850000000001</v>
      </c>
      <c r="G199">
        <f>INDEX([1]Results_Set1!$G$1:$G$1999, 2*ROWS([1]Results_Set1!G$1:G198)-1)</f>
        <v>2.415286</v>
      </c>
      <c r="H199">
        <f>INDEX([1]Results_Set1!$H$1:$H$1999, 2*ROWS([1]Results_Set1!H$1:H198)-1)</f>
        <v>0.17178399999999999</v>
      </c>
      <c r="I199">
        <f>INDEX([1]Results_Set1!$I$1:$I$1999, 2*ROWS([1]Results_Set1!I$1:I198)-1)</f>
        <v>166.97759400000001</v>
      </c>
      <c r="J199">
        <f t="shared" si="3"/>
        <v>69.133673610495819</v>
      </c>
    </row>
    <row r="200" spans="1:10" x14ac:dyDescent="0.3">
      <c r="A200">
        <f>INDEX([1]Results_Set1!$A$1:$A$1999, 2*ROWS([1]Results_Set1!A$1:A199)-1)</f>
        <v>8.7714774582943206E-3</v>
      </c>
      <c r="B200">
        <f>INDEX([1]Results_Set1!$B$1:$B$1999, 2*ROWS([1]Results_Set1!B$1:B199)-1)</f>
        <v>25.585138950439099</v>
      </c>
      <c r="C200">
        <f>INDEX([1]Results_Set1!$C$1:$C$1999, 2*ROWS([1]Results_Set1!C$1:C199)-1)</f>
        <v>-7.3759541321264194E-2</v>
      </c>
      <c r="D200">
        <f>INDEX([1]Results_Set1!$D$1:$D$1999, 2*ROWS([1]Results_Set1!D$1:D199)-1)</f>
        <v>0.71313984804709196</v>
      </c>
      <c r="E200">
        <f>INDEX([1]Results_Set1!$E$1:$E$1999, 2*ROWS([1]Results_Set1!E$1:E199)-1)</f>
        <v>0.385929340641958</v>
      </c>
      <c r="F200">
        <f>INDEX([1]Results_Set1!$F$1:$F$1999, 2*ROWS([1]Results_Set1!F$1:F199)-1)</f>
        <v>0.96445800000000004</v>
      </c>
      <c r="G200">
        <f>INDEX([1]Results_Set1!$G$1:$G$1999, 2*ROWS([1]Results_Set1!G$1:G199)-1)</f>
        <v>1.5449850000000001</v>
      </c>
      <c r="H200">
        <f>INDEX([1]Results_Set1!$H$1:$H$1999, 2*ROWS([1]Results_Set1!H$1:H199)-1)</f>
        <v>0.227302</v>
      </c>
      <c r="I200">
        <f>INDEX([1]Results_Set1!$I$1:$I$1999, 2*ROWS([1]Results_Set1!I$1:I199)-1)</f>
        <v>184.32686000000001</v>
      </c>
      <c r="J200">
        <f t="shared" si="3"/>
        <v>119.30656931944323</v>
      </c>
    </row>
    <row r="201" spans="1:10" x14ac:dyDescent="0.3">
      <c r="A201">
        <f>INDEX([1]Results_Set1!$A$1:$A$1999, 2*ROWS([1]Results_Set1!A$1:A200)-1)</f>
        <v>5.85292757303862E-3</v>
      </c>
      <c r="B201">
        <f>INDEX([1]Results_Set1!$B$1:$B$1999, 2*ROWS([1]Results_Set1!B$1:B200)-1)</f>
        <v>27.8187907254405</v>
      </c>
      <c r="C201">
        <f>INDEX([1]Results_Set1!$C$1:$C$1999, 2*ROWS([1]Results_Set1!C$1:C200)-1)</f>
        <v>1.12124172334477</v>
      </c>
      <c r="D201">
        <f>INDEX([1]Results_Set1!$D$1:$D$1999, 2*ROWS([1]Results_Set1!D$1:D200)-1)</f>
        <v>0.53712515526507199</v>
      </c>
      <c r="E201">
        <f>INDEX([1]Results_Set1!$E$1:$E$1999, 2*ROWS([1]Results_Set1!E$1:E200)-1)</f>
        <v>0.67501335079259295</v>
      </c>
      <c r="F201">
        <f>INDEX([1]Results_Set1!$F$1:$F$1999, 2*ROWS([1]Results_Set1!F$1:F200)-1)</f>
        <v>0.64283900000000005</v>
      </c>
      <c r="G201">
        <f>INDEX([1]Results_Set1!$G$1:$G$1999, 2*ROWS([1]Results_Set1!G$1:G200)-1)</f>
        <v>0.450905</v>
      </c>
      <c r="H201">
        <f>INDEX([1]Results_Set1!$H$1:$H$1999, 2*ROWS([1]Results_Set1!H$1:H200)-1)</f>
        <v>0.16162099999999999</v>
      </c>
      <c r="I201">
        <f>INDEX([1]Results_Set1!$I$1:$I$1999, 2*ROWS([1]Results_Set1!I$1:I200)-1)</f>
        <v>96.161985999999999</v>
      </c>
      <c r="J201">
        <f t="shared" si="3"/>
        <v>149.58953330460659</v>
      </c>
    </row>
    <row r="202" spans="1:10" x14ac:dyDescent="0.3">
      <c r="A202">
        <f>INDEX([1]Results_Set1!$A$1:$A$1999, 2*ROWS([1]Results_Set1!A$1:A201)-1)</f>
        <v>8.5778903708599204E-3</v>
      </c>
      <c r="B202">
        <f>INDEX([1]Results_Set1!$B$1:$B$1999, 2*ROWS([1]Results_Set1!B$1:B201)-1)</f>
        <v>14.443775145244</v>
      </c>
      <c r="C202">
        <f>INDEX([1]Results_Set1!$C$1:$C$1999, 2*ROWS([1]Results_Set1!C$1:C201)-1)</f>
        <v>0.51157918183929796</v>
      </c>
      <c r="D202">
        <f>INDEX([1]Results_Set1!$D$1:$D$1999, 2*ROWS([1]Results_Set1!D$1:D201)-1)</f>
        <v>0.49391119617228901</v>
      </c>
      <c r="E202">
        <f>INDEX([1]Results_Set1!$E$1:$E$1999, 2*ROWS([1]Results_Set1!E$1:E201)-1)</f>
        <v>0.42401822969438202</v>
      </c>
      <c r="F202">
        <f>INDEX([1]Results_Set1!$F$1:$F$1999, 2*ROWS([1]Results_Set1!F$1:F201)-1)</f>
        <v>0.36450199999999999</v>
      </c>
      <c r="G202">
        <f>INDEX([1]Results_Set1!$G$1:$G$1999, 2*ROWS([1]Results_Set1!G$1:G201)-1)</f>
        <v>0.46232299999999998</v>
      </c>
      <c r="H202">
        <f>INDEX([1]Results_Set1!$H$1:$H$1999, 2*ROWS([1]Results_Set1!H$1:H201)-1)</f>
        <v>0.15285399999999999</v>
      </c>
      <c r="I202">
        <f>INDEX([1]Results_Set1!$I$1:$I$1999, 2*ROWS([1]Results_Set1!I$1:I201)-1)</f>
        <v>53.597521999999998</v>
      </c>
      <c r="J202">
        <f t="shared" si="3"/>
        <v>115.93090112324067</v>
      </c>
    </row>
    <row r="203" spans="1:10" x14ac:dyDescent="0.3">
      <c r="A203">
        <f>INDEX([1]Results_Set1!$A$1:$A$1999, 2*ROWS([1]Results_Set1!A$1:A202)-1)</f>
        <v>7.16125183903959E-3</v>
      </c>
      <c r="B203">
        <f>INDEX([1]Results_Set1!$B$1:$B$1999, 2*ROWS([1]Results_Set1!B$1:B202)-1)</f>
        <v>33.988409893954099</v>
      </c>
      <c r="C203">
        <f>INDEX([1]Results_Set1!$C$1:$C$1999, 2*ROWS([1]Results_Set1!C$1:C202)-1)</f>
        <v>-1.47518265241447</v>
      </c>
      <c r="D203">
        <f>INDEX([1]Results_Set1!$D$1:$D$1999, 2*ROWS([1]Results_Set1!D$1:D202)-1)</f>
        <v>0.54943372830595205</v>
      </c>
      <c r="E203">
        <f>INDEX([1]Results_Set1!$E$1:$E$1999, 2*ROWS([1]Results_Set1!E$1:E202)-1)</f>
        <v>0.16266633731757199</v>
      </c>
      <c r="F203">
        <f>INDEX([1]Results_Set1!$F$1:$F$1999, 2*ROWS([1]Results_Set1!F$1:F202)-1)</f>
        <v>1.123489</v>
      </c>
      <c r="G203">
        <f>INDEX([1]Results_Set1!$G$1:$G$1999, 2*ROWS([1]Results_Set1!G$1:G202)-1)</f>
        <v>2.7840600000000002</v>
      </c>
      <c r="H203">
        <f>INDEX([1]Results_Set1!$H$1:$H$1999, 2*ROWS([1]Results_Set1!H$1:H202)-1)</f>
        <v>0.158828</v>
      </c>
      <c r="I203">
        <f>INDEX([1]Results_Set1!$I$1:$I$1999, 2*ROWS([1]Results_Set1!I$1:I202)-1)</f>
        <v>166.19841500000001</v>
      </c>
      <c r="J203">
        <f t="shared" si="3"/>
        <v>59.696419976580962</v>
      </c>
    </row>
    <row r="204" spans="1:10" x14ac:dyDescent="0.3">
      <c r="A204">
        <f>INDEX([1]Results_Set1!$A$1:$A$1999, 2*ROWS([1]Results_Set1!A$1:A203)-1)</f>
        <v>7.6880187092264497E-3</v>
      </c>
      <c r="B204">
        <f>INDEX([1]Results_Set1!$B$1:$B$1999, 2*ROWS([1]Results_Set1!B$1:B203)-1)</f>
        <v>19.6157908190699</v>
      </c>
      <c r="C204">
        <f>INDEX([1]Results_Set1!$C$1:$C$1999, 2*ROWS([1]Results_Set1!C$1:C203)-1)</f>
        <v>0.60171978085623001</v>
      </c>
      <c r="D204">
        <f>INDEX([1]Results_Set1!$D$1:$D$1999, 2*ROWS([1]Results_Set1!D$1:D203)-1)</f>
        <v>0.75751233303731902</v>
      </c>
      <c r="E204">
        <f>INDEX([1]Results_Set1!$E$1:$E$1999, 2*ROWS([1]Results_Set1!E$1:E203)-1)</f>
        <v>0.423444797533232</v>
      </c>
      <c r="F204">
        <f>INDEX([1]Results_Set1!$F$1:$F$1999, 2*ROWS([1]Results_Set1!F$1:F203)-1)</f>
        <v>0.82250900000000005</v>
      </c>
      <c r="G204">
        <f>INDEX([1]Results_Set1!$G$1:$G$1999, 2*ROWS([1]Results_Set1!G$1:G203)-1)</f>
        <v>1.040888</v>
      </c>
      <c r="H204">
        <f>INDEX([1]Results_Set1!$H$1:$H$1999, 2*ROWS([1]Results_Set1!H$1:H203)-1)</f>
        <v>0.26738000000000001</v>
      </c>
      <c r="I204">
        <f>INDEX([1]Results_Set1!$I$1:$I$1999, 2*ROWS([1]Results_Set1!I$1:I203)-1)</f>
        <v>167.65336600000001</v>
      </c>
      <c r="J204">
        <f t="shared" si="3"/>
        <v>161.06763263674861</v>
      </c>
    </row>
    <row r="205" spans="1:10" x14ac:dyDescent="0.3">
      <c r="A205">
        <f>INDEX([1]Results_Set1!$A$1:$A$1999, 2*ROWS([1]Results_Set1!A$1:A204)-1)</f>
        <v>5.4754979960296704E-3</v>
      </c>
      <c r="B205">
        <f>INDEX([1]Results_Set1!$B$1:$B$1999, 2*ROWS([1]Results_Set1!B$1:B204)-1)</f>
        <v>15.553329282304199</v>
      </c>
      <c r="C205">
        <f>INDEX([1]Results_Set1!$C$1:$C$1999, 2*ROWS([1]Results_Set1!C$1:C204)-1)</f>
        <v>0.68142867427012899</v>
      </c>
      <c r="D205">
        <f>INDEX([1]Results_Set1!$D$1:$D$1999, 2*ROWS([1]Results_Set1!D$1:D204)-1)</f>
        <v>0.72408389829688902</v>
      </c>
      <c r="E205">
        <f>INDEX([1]Results_Set1!$E$1:$E$1999, 2*ROWS([1]Results_Set1!E$1:E204)-1)</f>
        <v>0.80933756210876395</v>
      </c>
      <c r="F205">
        <f>INDEX([1]Results_Set1!$F$1:$F$1999, 2*ROWS([1]Results_Set1!F$1:F204)-1)</f>
        <v>0.57216900000000004</v>
      </c>
      <c r="G205">
        <f>INDEX([1]Results_Set1!$G$1:$G$1999, 2*ROWS([1]Results_Set1!G$1:G204)-1)</f>
        <v>0.89767699999999995</v>
      </c>
      <c r="H205">
        <f>INDEX([1]Results_Set1!$H$1:$H$1999, 2*ROWS([1]Results_Set1!H$1:H204)-1)</f>
        <v>0.24369299999999999</v>
      </c>
      <c r="I205">
        <f>INDEX([1]Results_Set1!$I$1:$I$1999, 2*ROWS([1]Results_Set1!I$1:I204)-1)</f>
        <v>113.896901</v>
      </c>
      <c r="J205">
        <f t="shared" si="3"/>
        <v>126.87960257419986</v>
      </c>
    </row>
    <row r="206" spans="1:10" x14ac:dyDescent="0.3">
      <c r="A206">
        <f>INDEX([1]Results_Set1!$A$1:$A$1999, 2*ROWS([1]Results_Set1!A$1:A205)-1)</f>
        <v>9.7753098558841494E-3</v>
      </c>
      <c r="B206">
        <f>INDEX([1]Results_Set1!$B$1:$B$1999, 2*ROWS([1]Results_Set1!B$1:B205)-1)</f>
        <v>22.051869844880599</v>
      </c>
      <c r="C206">
        <f>INDEX([1]Results_Set1!$C$1:$C$1999, 2*ROWS([1]Results_Set1!C$1:C205)-1)</f>
        <v>-0.15763371890782499</v>
      </c>
      <c r="D206">
        <f>INDEX([1]Results_Set1!$D$1:$D$1999, 2*ROWS([1]Results_Set1!D$1:D205)-1)</f>
        <v>0.454818413923196</v>
      </c>
      <c r="E206">
        <f>INDEX([1]Results_Set1!$E$1:$E$1999, 2*ROWS([1]Results_Set1!E$1:E205)-1)</f>
        <v>0.81961091883593196</v>
      </c>
      <c r="F206">
        <f>INDEX([1]Results_Set1!$F$1:$F$1999, 2*ROWS([1]Results_Set1!F$1:F205)-1)</f>
        <v>0.49794300000000002</v>
      </c>
      <c r="G206">
        <f>INDEX([1]Results_Set1!$G$1:$G$1999, 2*ROWS([1]Results_Set1!G$1:G205)-1)</f>
        <v>0.824542</v>
      </c>
      <c r="H206">
        <f>INDEX([1]Results_Set1!$H$1:$H$1999, 2*ROWS([1]Results_Set1!H$1:H205)-1)</f>
        <v>0.14141300000000001</v>
      </c>
      <c r="I206">
        <f>INDEX([1]Results_Set1!$I$1:$I$1999, 2*ROWS([1]Results_Set1!I$1:I205)-1)</f>
        <v>65.573744000000005</v>
      </c>
      <c r="J206">
        <f t="shared" si="3"/>
        <v>79.527475859325548</v>
      </c>
    </row>
    <row r="207" spans="1:10" x14ac:dyDescent="0.3">
      <c r="A207">
        <f>INDEX([1]Results_Set1!$A$1:$A$1999, 2*ROWS([1]Results_Set1!A$1:A206)-1)</f>
        <v>5.3857473034961802E-3</v>
      </c>
      <c r="B207">
        <f>INDEX([1]Results_Set1!$B$1:$B$1999, 2*ROWS([1]Results_Set1!B$1:B206)-1)</f>
        <v>40.454127751227801</v>
      </c>
      <c r="C207">
        <f>INDEX([1]Results_Set1!$C$1:$C$1999, 2*ROWS([1]Results_Set1!C$1:C206)-1)</f>
        <v>0.92189019893403801</v>
      </c>
      <c r="D207">
        <f>INDEX([1]Results_Set1!$D$1:$D$1999, 2*ROWS([1]Results_Set1!D$1:D206)-1)</f>
        <v>0.42087826146952201</v>
      </c>
      <c r="E207">
        <f>INDEX([1]Results_Set1!$E$1:$E$1999, 2*ROWS([1]Results_Set1!E$1:E206)-1)</f>
        <v>0.83929942613981701</v>
      </c>
      <c r="F207">
        <f>INDEX([1]Results_Set1!$F$1:$F$1999, 2*ROWS([1]Results_Set1!F$1:F206)-1)</f>
        <v>0.60274099999999997</v>
      </c>
      <c r="G207">
        <f>INDEX([1]Results_Set1!$G$1:$G$1999, 2*ROWS([1]Results_Set1!G$1:G206)-1)</f>
        <v>0.46651900000000002</v>
      </c>
      <c r="H207">
        <f>INDEX([1]Results_Set1!$H$1:$H$1999, 2*ROWS([1]Results_Set1!H$1:H206)-1)</f>
        <v>0.135244</v>
      </c>
      <c r="I207">
        <f>INDEX([1]Results_Set1!$I$1:$I$1999, 2*ROWS([1]Results_Set1!I$1:I206)-1)</f>
        <v>72.580257000000003</v>
      </c>
      <c r="J207">
        <f t="shared" si="3"/>
        <v>120.41699005045285</v>
      </c>
    </row>
    <row r="208" spans="1:10" x14ac:dyDescent="0.3">
      <c r="A208">
        <f>INDEX([1]Results_Set1!$A$1:$A$1999, 2*ROWS([1]Results_Set1!A$1:A207)-1)</f>
        <v>5.5914450617769503E-3</v>
      </c>
      <c r="B208">
        <f>INDEX([1]Results_Set1!$B$1:$B$1999, 2*ROWS([1]Results_Set1!B$1:B207)-1)</f>
        <v>21.305382021182801</v>
      </c>
      <c r="C208">
        <f>INDEX([1]Results_Set1!$C$1:$C$1999, 2*ROWS([1]Results_Set1!C$1:C207)-1)</f>
        <v>0.39899355548563598</v>
      </c>
      <c r="D208">
        <f>INDEX([1]Results_Set1!$D$1:$D$1999, 2*ROWS([1]Results_Set1!D$1:D207)-1)</f>
        <v>0.41772776946881401</v>
      </c>
      <c r="E208">
        <f>INDEX([1]Results_Set1!$E$1:$E$1999, 2*ROWS([1]Results_Set1!E$1:E207)-1)</f>
        <v>0.120821506814309</v>
      </c>
      <c r="F208">
        <f>INDEX([1]Results_Set1!$F$1:$F$1999, 2*ROWS([1]Results_Set1!F$1:F207)-1)</f>
        <v>0.35001399999999999</v>
      </c>
      <c r="G208">
        <f>INDEX([1]Results_Set1!$G$1:$G$1999, 2*ROWS([1]Results_Set1!G$1:G207)-1)</f>
        <v>0.50812500000000005</v>
      </c>
      <c r="H208">
        <f>INDEX([1]Results_Set1!$H$1:$H$1999, 2*ROWS([1]Results_Set1!H$1:H207)-1)</f>
        <v>0.13616200000000001</v>
      </c>
      <c r="I208">
        <f>INDEX([1]Results_Set1!$I$1:$I$1999, 2*ROWS([1]Results_Set1!I$1:I207)-1)</f>
        <v>44.900759999999998</v>
      </c>
      <c r="J208">
        <f t="shared" si="3"/>
        <v>88.365579335793342</v>
      </c>
    </row>
    <row r="209" spans="1:10" x14ac:dyDescent="0.3">
      <c r="A209">
        <f>INDEX([1]Results_Set1!$A$1:$A$1999, 2*ROWS([1]Results_Set1!A$1:A208)-1)</f>
        <v>8.9650989222698207E-3</v>
      </c>
      <c r="B209">
        <f>INDEX([1]Results_Set1!$B$1:$B$1999, 2*ROWS([1]Results_Set1!B$1:B208)-1)</f>
        <v>38.9776856079257</v>
      </c>
      <c r="C209">
        <f>INDEX([1]Results_Set1!$C$1:$C$1999, 2*ROWS([1]Results_Set1!C$1:C208)-1)</f>
        <v>0.686218404127107</v>
      </c>
      <c r="D209">
        <f>INDEX([1]Results_Set1!$D$1:$D$1999, 2*ROWS([1]Results_Set1!D$1:D208)-1)</f>
        <v>0.62324074766467796</v>
      </c>
      <c r="E209">
        <f>INDEX([1]Results_Set1!$E$1:$E$1999, 2*ROWS([1]Results_Set1!E$1:E208)-1)</f>
        <v>0.148131153870983</v>
      </c>
      <c r="F209">
        <f>INDEX([1]Results_Set1!$F$1:$F$1999, 2*ROWS([1]Results_Set1!F$1:F208)-1)</f>
        <v>0.82786199999999999</v>
      </c>
      <c r="G209">
        <f>INDEX([1]Results_Set1!$G$1:$G$1999, 2*ROWS([1]Results_Set1!G$1:G208)-1)</f>
        <v>0.90360099999999999</v>
      </c>
      <c r="H209">
        <f>INDEX([1]Results_Set1!$H$1:$H$1999, 2*ROWS([1]Results_Set1!H$1:H208)-1)</f>
        <v>0.18546299999999999</v>
      </c>
      <c r="I209">
        <f>INDEX([1]Results_Set1!$I$1:$I$1999, 2*ROWS([1]Results_Set1!I$1:I208)-1)</f>
        <v>140.10098500000001</v>
      </c>
      <c r="J209">
        <f t="shared" si="3"/>
        <v>155.04739923926601</v>
      </c>
    </row>
    <row r="210" spans="1:10" x14ac:dyDescent="0.3">
      <c r="A210">
        <f>INDEX([1]Results_Set1!$A$1:$A$1999, 2*ROWS([1]Results_Set1!A$1:A209)-1)</f>
        <v>6.3902271448037203E-3</v>
      </c>
      <c r="B210">
        <f>INDEX([1]Results_Set1!$B$1:$B$1999, 2*ROWS([1]Results_Set1!B$1:B209)-1)</f>
        <v>47.010359738655097</v>
      </c>
      <c r="C210">
        <f>INDEX([1]Results_Set1!$C$1:$C$1999, 2*ROWS([1]Results_Set1!C$1:C209)-1)</f>
        <v>1.9266561192973199</v>
      </c>
      <c r="D210">
        <f>INDEX([1]Results_Set1!$D$1:$D$1999, 2*ROWS([1]Results_Set1!D$1:D209)-1)</f>
        <v>0.68590911151631395</v>
      </c>
      <c r="E210">
        <f>INDEX([1]Results_Set1!$E$1:$E$1999, 2*ROWS([1]Results_Set1!E$1:E209)-1)</f>
        <v>0.39426305140664603</v>
      </c>
      <c r="F210">
        <f>INDEX([1]Results_Set1!$F$1:$F$1999, 2*ROWS([1]Results_Set1!F$1:F209)-1)</f>
        <v>1.042975</v>
      </c>
      <c r="G210">
        <f>INDEX([1]Results_Set1!$G$1:$G$1999, 2*ROWS([1]Results_Set1!G$1:G209)-1)</f>
        <v>0.41027000000000002</v>
      </c>
      <c r="H210">
        <f>INDEX([1]Results_Set1!$H$1:$H$1999, 2*ROWS([1]Results_Set1!H$1:H209)-1)</f>
        <v>0.222383</v>
      </c>
      <c r="I210">
        <f>INDEX([1]Results_Set1!$I$1:$I$1999, 2*ROWS([1]Results_Set1!I$1:I209)-1)</f>
        <v>191.43778900000001</v>
      </c>
      <c r="J210">
        <f t="shared" si="3"/>
        <v>183.54973896785637</v>
      </c>
    </row>
    <row r="211" spans="1:10" x14ac:dyDescent="0.3">
      <c r="A211">
        <f>INDEX([1]Results_Set1!$A$1:$A$1999, 2*ROWS([1]Results_Set1!A$1:A210)-1)</f>
        <v>6.9348223209777203E-3</v>
      </c>
      <c r="B211">
        <f>INDEX([1]Results_Set1!$B$1:$B$1999, 2*ROWS([1]Results_Set1!B$1:B210)-1)</f>
        <v>48.650182813464099</v>
      </c>
      <c r="C211">
        <f>INDEX([1]Results_Set1!$C$1:$C$1999, 2*ROWS([1]Results_Set1!C$1:C210)-1)</f>
        <v>-1.23412922288478</v>
      </c>
      <c r="D211">
        <f>INDEX([1]Results_Set1!$D$1:$D$1999, 2*ROWS([1]Results_Set1!D$1:D210)-1)</f>
        <v>0.55799488024085897</v>
      </c>
      <c r="E211">
        <f>INDEX([1]Results_Set1!$E$1:$E$1999, 2*ROWS([1]Results_Set1!E$1:E210)-1)</f>
        <v>0.65946382635776402</v>
      </c>
      <c r="F211">
        <f>INDEX([1]Results_Set1!$F$1:$F$1999, 2*ROWS([1]Results_Set1!F$1:F210)-1)</f>
        <v>1.215471</v>
      </c>
      <c r="G211">
        <f>INDEX([1]Results_Set1!$G$1:$G$1999, 2*ROWS([1]Results_Set1!G$1:G210)-1)</f>
        <v>2.499031</v>
      </c>
      <c r="H211">
        <f>INDEX([1]Results_Set1!$H$1:$H$1999, 2*ROWS([1]Results_Set1!H$1:H210)-1)</f>
        <v>0.16137599999999999</v>
      </c>
      <c r="I211">
        <f>INDEX([1]Results_Set1!$I$1:$I$1999, 2*ROWS([1]Results_Set1!I$1:I210)-1)</f>
        <v>181.892143</v>
      </c>
      <c r="J211">
        <f t="shared" si="3"/>
        <v>72.785068692625259</v>
      </c>
    </row>
    <row r="212" spans="1:10" x14ac:dyDescent="0.3">
      <c r="A212">
        <f>INDEX([1]Results_Set1!$A$1:$A$1999, 2*ROWS([1]Results_Set1!A$1:A211)-1)</f>
        <v>8.5767487174269394E-3</v>
      </c>
      <c r="B212">
        <f>INDEX([1]Results_Set1!$B$1:$B$1999, 2*ROWS([1]Results_Set1!B$1:B211)-1)</f>
        <v>27.55131332465</v>
      </c>
      <c r="C212">
        <f>INDEX([1]Results_Set1!$C$1:$C$1999, 2*ROWS([1]Results_Set1!C$1:C211)-1)</f>
        <v>1.5697181960293001</v>
      </c>
      <c r="D212">
        <f>INDEX([1]Results_Set1!$D$1:$D$1999, 2*ROWS([1]Results_Set1!D$1:D211)-1)</f>
        <v>0.62796198203933395</v>
      </c>
      <c r="E212">
        <f>INDEX([1]Results_Set1!$E$1:$E$1999, 2*ROWS([1]Results_Set1!E$1:E211)-1)</f>
        <v>0.51078749523984901</v>
      </c>
      <c r="F212">
        <f>INDEX([1]Results_Set1!$F$1:$F$1999, 2*ROWS([1]Results_Set1!F$1:F211)-1)</f>
        <v>0.76882200000000001</v>
      </c>
      <c r="G212">
        <f>INDEX([1]Results_Set1!$G$1:$G$1999, 2*ROWS([1]Results_Set1!G$1:G211)-1)</f>
        <v>0.41220499999999999</v>
      </c>
      <c r="H212">
        <f>INDEX([1]Results_Set1!$H$1:$H$1999, 2*ROWS([1]Results_Set1!H$1:H211)-1)</f>
        <v>0.19507099999999999</v>
      </c>
      <c r="I212">
        <f>INDEX([1]Results_Set1!$I$1:$I$1999, 2*ROWS([1]Results_Set1!I$1:I211)-1)</f>
        <v>131.62316200000001</v>
      </c>
      <c r="J212">
        <f t="shared" si="3"/>
        <v>171.20108685755611</v>
      </c>
    </row>
    <row r="213" spans="1:10" x14ac:dyDescent="0.3">
      <c r="A213">
        <f>INDEX([1]Results_Set1!$A$1:$A$1999, 2*ROWS([1]Results_Set1!A$1:A212)-1)</f>
        <v>5.8882250272391298E-3</v>
      </c>
      <c r="B213">
        <f>INDEX([1]Results_Set1!$B$1:$B$1999, 2*ROWS([1]Results_Set1!B$1:B212)-1)</f>
        <v>9.6078742622040991</v>
      </c>
      <c r="C213">
        <f>INDEX([1]Results_Set1!$C$1:$C$1999, 2*ROWS([1]Results_Set1!C$1:C212)-1)</f>
        <v>-1.3060133713550199</v>
      </c>
      <c r="D213">
        <f>INDEX([1]Results_Set1!$D$1:$D$1999, 2*ROWS([1]Results_Set1!D$1:D212)-1)</f>
        <v>0.66186818571370298</v>
      </c>
      <c r="E213">
        <f>INDEX([1]Results_Set1!$E$1:$E$1999, 2*ROWS([1]Results_Set1!E$1:E212)-1)</f>
        <v>0.70064719354147798</v>
      </c>
      <c r="F213">
        <f>INDEX([1]Results_Set1!$F$1:$F$1999, 2*ROWS([1]Results_Set1!F$1:F212)-1)</f>
        <v>0.76737900000000003</v>
      </c>
      <c r="G213">
        <f>INDEX([1]Results_Set1!$G$1:$G$1999, 2*ROWS([1]Results_Set1!G$1:G212)-1)</f>
        <v>2.1019049999999999</v>
      </c>
      <c r="H213">
        <f>INDEX([1]Results_Set1!$H$1:$H$1999, 2*ROWS([1]Results_Set1!H$1:H212)-1)</f>
        <v>0.198514</v>
      </c>
      <c r="I213">
        <f>INDEX([1]Results_Set1!$I$1:$I$1999, 2*ROWS([1]Results_Set1!I$1:I212)-1)</f>
        <v>138.01805300000001</v>
      </c>
      <c r="J213">
        <f t="shared" si="3"/>
        <v>65.66331637252874</v>
      </c>
    </row>
    <row r="214" spans="1:10" x14ac:dyDescent="0.3">
      <c r="A214">
        <f>INDEX([1]Results_Set1!$A$1:$A$1999, 2*ROWS([1]Results_Set1!A$1:A213)-1)</f>
        <v>8.9017715948110001E-3</v>
      </c>
      <c r="B214">
        <f>INDEX([1]Results_Set1!$B$1:$B$1999, 2*ROWS([1]Results_Set1!B$1:B213)-1)</f>
        <v>21.3194028476426</v>
      </c>
      <c r="C214">
        <f>INDEX([1]Results_Set1!$C$1:$C$1999, 2*ROWS([1]Results_Set1!C$1:C213)-1)</f>
        <v>0.62804940337875603</v>
      </c>
      <c r="D214">
        <f>INDEX([1]Results_Set1!$D$1:$D$1999, 2*ROWS([1]Results_Set1!D$1:D213)-1)</f>
        <v>0.71101062697727702</v>
      </c>
      <c r="E214">
        <f>INDEX([1]Results_Set1!$E$1:$E$1999, 2*ROWS([1]Results_Set1!E$1:E213)-1)</f>
        <v>0.55152528716763904</v>
      </c>
      <c r="F214">
        <f>INDEX([1]Results_Set1!$F$1:$F$1999, 2*ROWS([1]Results_Set1!F$1:F213)-1)</f>
        <v>0.78598800000000002</v>
      </c>
      <c r="G214">
        <f>INDEX([1]Results_Set1!$G$1:$G$1999, 2*ROWS([1]Results_Set1!G$1:G213)-1)</f>
        <v>0.90421499999999999</v>
      </c>
      <c r="H214">
        <f>INDEX([1]Results_Set1!$H$1:$H$1999, 2*ROWS([1]Results_Set1!H$1:H213)-1)</f>
        <v>0.232381</v>
      </c>
      <c r="I214">
        <f>INDEX([1]Results_Set1!$I$1:$I$1999, 2*ROWS([1]Results_Set1!I$1:I213)-1)</f>
        <v>151.13551000000001</v>
      </c>
      <c r="J214">
        <f t="shared" si="3"/>
        <v>167.14554613670424</v>
      </c>
    </row>
    <row r="215" spans="1:10" x14ac:dyDescent="0.3">
      <c r="A215">
        <f>INDEX([1]Results_Set1!$A$1:$A$1999, 2*ROWS([1]Results_Set1!A$1:A214)-1)</f>
        <v>8.2950224678921304E-3</v>
      </c>
      <c r="B215">
        <f>INDEX([1]Results_Set1!$B$1:$B$1999, 2*ROWS([1]Results_Set1!B$1:B214)-1)</f>
        <v>13.3682580245968</v>
      </c>
      <c r="C215">
        <f>INDEX([1]Results_Set1!$C$1:$C$1999, 2*ROWS([1]Results_Set1!C$1:C214)-1)</f>
        <v>0.72261452673637405</v>
      </c>
      <c r="D215">
        <f>INDEX([1]Results_Set1!$D$1:$D$1999, 2*ROWS([1]Results_Set1!D$1:D214)-1)</f>
        <v>0.42877960795582098</v>
      </c>
      <c r="E215">
        <f>INDEX([1]Results_Set1!$E$1:$E$1999, 2*ROWS([1]Results_Set1!E$1:E214)-1)</f>
        <v>0.24181064139584199</v>
      </c>
      <c r="F215">
        <f>INDEX([1]Results_Set1!$F$1:$F$1999, 2*ROWS([1]Results_Set1!F$1:F214)-1)</f>
        <v>0.256548</v>
      </c>
      <c r="G215">
        <f>INDEX([1]Results_Set1!$G$1:$G$1999, 2*ROWS([1]Results_Set1!G$1:G214)-1)</f>
        <v>0.33984700000000001</v>
      </c>
      <c r="H215">
        <f>INDEX([1]Results_Set1!$H$1:$H$1999, 2*ROWS([1]Results_Set1!H$1:H214)-1)</f>
        <v>0.140456</v>
      </c>
      <c r="I215">
        <f>INDEX([1]Results_Set1!$I$1:$I$1999, 2*ROWS([1]Results_Set1!I$1:I214)-1)</f>
        <v>35.581263999999997</v>
      </c>
      <c r="J215">
        <f t="shared" si="3"/>
        <v>104.69789052132282</v>
      </c>
    </row>
    <row r="216" spans="1:10" x14ac:dyDescent="0.3">
      <c r="A216">
        <f>INDEX([1]Results_Set1!$A$1:$A$1999, 2*ROWS([1]Results_Set1!A$1:A215)-1)</f>
        <v>5.9367590810496997E-3</v>
      </c>
      <c r="B216">
        <f>INDEX([1]Results_Set1!$B$1:$B$1999, 2*ROWS([1]Results_Set1!B$1:B215)-1)</f>
        <v>8.1342709911747093</v>
      </c>
      <c r="C216">
        <f>INDEX([1]Results_Set1!$C$1:$C$1999, 2*ROWS([1]Results_Set1!C$1:C215)-1)</f>
        <v>0.65447494009255802</v>
      </c>
      <c r="D216">
        <f>INDEX([1]Results_Set1!$D$1:$D$1999, 2*ROWS([1]Results_Set1!D$1:D215)-1)</f>
        <v>0.463228294583163</v>
      </c>
      <c r="E216">
        <f>INDEX([1]Results_Set1!$E$1:$E$1999, 2*ROWS([1]Results_Set1!E$1:E215)-1)</f>
        <v>0.79227349330241403</v>
      </c>
      <c r="F216">
        <f>INDEX([1]Results_Set1!$F$1:$F$1999, 2*ROWS([1]Results_Set1!F$1:F215)-1)</f>
        <v>0.175874</v>
      </c>
      <c r="G216">
        <f>INDEX([1]Results_Set1!$G$1:$G$1999, 2*ROWS([1]Results_Set1!G$1:G215)-1)</f>
        <v>0.31185600000000002</v>
      </c>
      <c r="H216">
        <f>INDEX([1]Results_Set1!$H$1:$H$1999, 2*ROWS([1]Results_Set1!H$1:H215)-1)</f>
        <v>0.14910200000000001</v>
      </c>
      <c r="I216">
        <f>INDEX([1]Results_Set1!$I$1:$I$1999, 2*ROWS([1]Results_Set1!I$1:I215)-1)</f>
        <v>28.236775999999999</v>
      </c>
      <c r="J216">
        <f t="shared" si="3"/>
        <v>90.544276845723658</v>
      </c>
    </row>
    <row r="217" spans="1:10" x14ac:dyDescent="0.3">
      <c r="A217">
        <f>INDEX([1]Results_Set1!$A$1:$A$1999, 2*ROWS([1]Results_Set1!A$1:A216)-1)</f>
        <v>6.4980040805884499E-3</v>
      </c>
      <c r="B217">
        <f>INDEX([1]Results_Set1!$B$1:$B$1999, 2*ROWS([1]Results_Set1!B$1:B216)-1)</f>
        <v>32.3268460687963</v>
      </c>
      <c r="C217">
        <f>INDEX([1]Results_Set1!$C$1:$C$1999, 2*ROWS([1]Results_Set1!C$1:C216)-1)</f>
        <v>-9.8555413871127803E-2</v>
      </c>
      <c r="D217">
        <f>INDEX([1]Results_Set1!$D$1:$D$1999, 2*ROWS([1]Results_Set1!D$1:D216)-1)</f>
        <v>0.77866735983678304</v>
      </c>
      <c r="E217">
        <f>INDEX([1]Results_Set1!$E$1:$E$1999, 2*ROWS([1]Results_Set1!E$1:E216)-1)</f>
        <v>0.25207912137343402</v>
      </c>
      <c r="F217">
        <f>INDEX([1]Results_Set1!$F$1:$F$1999, 2*ROWS([1]Results_Set1!F$1:F216)-1)</f>
        <v>1.1394329999999999</v>
      </c>
      <c r="G217">
        <f>INDEX([1]Results_Set1!$G$1:$G$1999, 2*ROWS([1]Results_Set1!G$1:G216)-1)</f>
        <v>1.980313</v>
      </c>
      <c r="H217">
        <f>INDEX([1]Results_Set1!$H$1:$H$1999, 2*ROWS([1]Results_Set1!H$1:H216)-1)</f>
        <v>0.28368599999999999</v>
      </c>
      <c r="I217">
        <f>INDEX([1]Results_Set1!$I$1:$I$1999, 2*ROWS([1]Results_Set1!I$1:I216)-1)</f>
        <v>235.66210799999999</v>
      </c>
      <c r="J217">
        <f t="shared" si="3"/>
        <v>119.00245466247002</v>
      </c>
    </row>
    <row r="218" spans="1:10" x14ac:dyDescent="0.3">
      <c r="A218">
        <f>INDEX([1]Results_Set1!$A$1:$A$1999, 2*ROWS([1]Results_Set1!A$1:A217)-1)</f>
        <v>5.1438058069775703E-3</v>
      </c>
      <c r="B218">
        <f>INDEX([1]Results_Set1!$B$1:$B$1999, 2*ROWS([1]Results_Set1!B$1:B217)-1)</f>
        <v>38.039323943875402</v>
      </c>
      <c r="C218">
        <f>INDEX([1]Results_Set1!$C$1:$C$1999, 2*ROWS([1]Results_Set1!C$1:C217)-1)</f>
        <v>0.91840000847374004</v>
      </c>
      <c r="D218">
        <f>INDEX([1]Results_Set1!$D$1:$D$1999, 2*ROWS([1]Results_Set1!D$1:D217)-1)</f>
        <v>0.50287895724743004</v>
      </c>
      <c r="E218">
        <f>INDEX([1]Results_Set1!$E$1:$E$1999, 2*ROWS([1]Results_Set1!E$1:E217)-1)</f>
        <v>0.594502534843664</v>
      </c>
      <c r="F218">
        <f>INDEX([1]Results_Set1!$F$1:$F$1999, 2*ROWS([1]Results_Set1!F$1:F217)-1)</f>
        <v>0.78666800000000003</v>
      </c>
      <c r="G218">
        <f>INDEX([1]Results_Set1!$G$1:$G$1999, 2*ROWS([1]Results_Set1!G$1:G217)-1)</f>
        <v>0.49684800000000001</v>
      </c>
      <c r="H218">
        <f>INDEX([1]Results_Set1!$H$1:$H$1999, 2*ROWS([1]Results_Set1!H$1:H217)-1)</f>
        <v>0.15162600000000001</v>
      </c>
      <c r="I218">
        <f>INDEX([1]Results_Set1!$I$1:$I$1999, 2*ROWS([1]Results_Set1!I$1:I217)-1)</f>
        <v>109.118736</v>
      </c>
      <c r="J218">
        <f t="shared" si="3"/>
        <v>138.71002252538554</v>
      </c>
    </row>
    <row r="219" spans="1:10" x14ac:dyDescent="0.3">
      <c r="A219">
        <f>INDEX([1]Results_Set1!$A$1:$A$1999, 2*ROWS([1]Results_Set1!A$1:A218)-1)</f>
        <v>8.3826868387277004E-3</v>
      </c>
      <c r="B219">
        <f>INDEX([1]Results_Set1!$B$1:$B$1999, 2*ROWS([1]Results_Set1!B$1:B218)-1)</f>
        <v>29.436230178553998</v>
      </c>
      <c r="C219">
        <f>INDEX([1]Results_Set1!$C$1:$C$1999, 2*ROWS([1]Results_Set1!C$1:C218)-1)</f>
        <v>1.41938227722832</v>
      </c>
      <c r="D219">
        <f>INDEX([1]Results_Set1!$D$1:$D$1999, 2*ROWS([1]Results_Set1!D$1:D218)-1)</f>
        <v>0.74105125135999395</v>
      </c>
      <c r="E219">
        <f>INDEX([1]Results_Set1!$E$1:$E$1999, 2*ROWS([1]Results_Set1!E$1:E218)-1)</f>
        <v>0.85101026893843501</v>
      </c>
      <c r="F219">
        <f>INDEX([1]Results_Set1!$F$1:$F$1999, 2*ROWS([1]Results_Set1!F$1:F218)-1)</f>
        <v>0.79868799999999995</v>
      </c>
      <c r="G219">
        <f>INDEX([1]Results_Set1!$G$1:$G$1999, 2*ROWS([1]Results_Set1!G$1:G218)-1)</f>
        <v>0.71685299999999996</v>
      </c>
      <c r="H219">
        <f>INDEX([1]Results_Set1!$H$1:$H$1999, 2*ROWS([1]Results_Set1!H$1:H218)-1)</f>
        <v>0.25903799999999999</v>
      </c>
      <c r="I219">
        <f>INDEX([1]Results_Set1!$I$1:$I$1999, 2*ROWS([1]Results_Set1!I$1:I218)-1)</f>
        <v>159.601831</v>
      </c>
      <c r="J219">
        <f t="shared" si="3"/>
        <v>199.83000996634482</v>
      </c>
    </row>
    <row r="220" spans="1:10" x14ac:dyDescent="0.3">
      <c r="A220">
        <f>INDEX([1]Results_Set1!$A$1:$A$1999, 2*ROWS([1]Results_Set1!A$1:A219)-1)</f>
        <v>9.8125271988322906E-3</v>
      </c>
      <c r="B220">
        <f>INDEX([1]Results_Set1!$B$1:$B$1999, 2*ROWS([1]Results_Set1!B$1:B219)-1)</f>
        <v>35.728049731771598</v>
      </c>
      <c r="C220">
        <f>INDEX([1]Results_Set1!$C$1:$C$1999, 2*ROWS([1]Results_Set1!C$1:C219)-1)</f>
        <v>-0.340687276829922</v>
      </c>
      <c r="D220">
        <f>INDEX([1]Results_Set1!$D$1:$D$1999, 2*ROWS([1]Results_Set1!D$1:D219)-1)</f>
        <v>0.45203405161864701</v>
      </c>
      <c r="E220">
        <f>INDEX([1]Results_Set1!$E$1:$E$1999, 2*ROWS([1]Results_Set1!E$1:E219)-1)</f>
        <v>0.589808216621451</v>
      </c>
      <c r="F220">
        <f>INDEX([1]Results_Set1!$F$1:$F$1999, 2*ROWS([1]Results_Set1!F$1:F219)-1)</f>
        <v>0.81210599999999999</v>
      </c>
      <c r="G220">
        <f>INDEX([1]Results_Set1!$G$1:$G$1999, 2*ROWS([1]Results_Set1!G$1:G219)-1)</f>
        <v>1.0487660000000001</v>
      </c>
      <c r="H220">
        <f>INDEX([1]Results_Set1!$H$1:$H$1999, 2*ROWS([1]Results_Set1!H$1:H219)-1)</f>
        <v>0.13932900000000001</v>
      </c>
      <c r="I220">
        <f>INDEX([1]Results_Set1!$I$1:$I$1999, 2*ROWS([1]Results_Set1!I$1:I219)-1)</f>
        <v>101.788228</v>
      </c>
      <c r="J220">
        <f t="shared" si="3"/>
        <v>97.055232530421463</v>
      </c>
    </row>
    <row r="221" spans="1:10" x14ac:dyDescent="0.3">
      <c r="A221">
        <f>INDEX([1]Results_Set1!$A$1:$A$1999, 2*ROWS([1]Results_Set1!A$1:A220)-1)</f>
        <v>7.7491822535345097E-3</v>
      </c>
      <c r="B221">
        <f>INDEX([1]Results_Set1!$B$1:$B$1999, 2*ROWS([1]Results_Set1!B$1:B220)-1)</f>
        <v>14.2297972971405</v>
      </c>
      <c r="C221">
        <f>INDEX([1]Results_Set1!$C$1:$C$1999, 2*ROWS([1]Results_Set1!C$1:C220)-1)</f>
        <v>0.99963158444636901</v>
      </c>
      <c r="D221">
        <f>INDEX([1]Results_Set1!$D$1:$D$1999, 2*ROWS([1]Results_Set1!D$1:D220)-1)</f>
        <v>0.42599051013341199</v>
      </c>
      <c r="E221">
        <f>INDEX([1]Results_Set1!$E$1:$E$1999, 2*ROWS([1]Results_Set1!E$1:E220)-1)</f>
        <v>0.49373513484981402</v>
      </c>
      <c r="F221">
        <f>INDEX([1]Results_Set1!$F$1:$F$1999, 2*ROWS([1]Results_Set1!F$1:F220)-1)</f>
        <v>0.30293999999999999</v>
      </c>
      <c r="G221">
        <f>INDEX([1]Results_Set1!$G$1:$G$1999, 2*ROWS([1]Results_Set1!G$1:G220)-1)</f>
        <v>0.294539</v>
      </c>
      <c r="H221">
        <f>INDEX([1]Results_Set1!$H$1:$H$1999, 2*ROWS([1]Results_Set1!H$1:H220)-1)</f>
        <v>0.14044100000000001</v>
      </c>
      <c r="I221">
        <f>INDEX([1]Results_Set1!$I$1:$I$1999, 2*ROWS([1]Results_Set1!I$1:I220)-1)</f>
        <v>40.472062999999999</v>
      </c>
      <c r="J221">
        <f t="shared" si="3"/>
        <v>133.59761999075724</v>
      </c>
    </row>
    <row r="222" spans="1:10" x14ac:dyDescent="0.3">
      <c r="A222">
        <f>INDEX([1]Results_Set1!$A$1:$A$1999, 2*ROWS([1]Results_Set1!A$1:A221)-1)</f>
        <v>8.8463937759066993E-3</v>
      </c>
      <c r="B222">
        <f>INDEX([1]Results_Set1!$B$1:$B$1999, 2*ROWS([1]Results_Set1!B$1:B221)-1)</f>
        <v>22.4175241420579</v>
      </c>
      <c r="C222">
        <f>INDEX([1]Results_Set1!$C$1:$C$1999, 2*ROWS([1]Results_Set1!C$1:C221)-1)</f>
        <v>1.6690470950415801</v>
      </c>
      <c r="D222">
        <f>INDEX([1]Results_Set1!$D$1:$D$1999, 2*ROWS([1]Results_Set1!D$1:D221)-1)</f>
        <v>0.46498759945802098</v>
      </c>
      <c r="E222">
        <f>INDEX([1]Results_Set1!$E$1:$E$1999, 2*ROWS([1]Results_Set1!E$1:E221)-1)</f>
        <v>0.23955950377016499</v>
      </c>
      <c r="F222">
        <f>INDEX([1]Results_Set1!$F$1:$F$1999, 2*ROWS([1]Results_Set1!F$1:F221)-1)</f>
        <v>0.44078800000000001</v>
      </c>
      <c r="G222">
        <f>INDEX([1]Results_Set1!$G$1:$G$1999, 2*ROWS([1]Results_Set1!G$1:G221)-1)</f>
        <v>0.27751399999999998</v>
      </c>
      <c r="H222">
        <f>INDEX([1]Results_Set1!$H$1:$H$1999, 2*ROWS([1]Results_Set1!H$1:H221)-1)</f>
        <v>0.147976</v>
      </c>
      <c r="I222">
        <f>INDEX([1]Results_Set1!$I$1:$I$1999, 2*ROWS([1]Results_Set1!I$1:I221)-1)</f>
        <v>60.023204</v>
      </c>
      <c r="J222">
        <f t="shared" si="3"/>
        <v>136.17250015880649</v>
      </c>
    </row>
    <row r="223" spans="1:10" x14ac:dyDescent="0.3">
      <c r="A223">
        <f>INDEX([1]Results_Set1!$A$1:$A$1999, 2*ROWS([1]Results_Set1!A$1:A222)-1)</f>
        <v>6.3611346620837698E-3</v>
      </c>
      <c r="B223">
        <f>INDEX([1]Results_Set1!$B$1:$B$1999, 2*ROWS([1]Results_Set1!B$1:B222)-1)</f>
        <v>41.115868842556402</v>
      </c>
      <c r="C223">
        <f>INDEX([1]Results_Set1!$C$1:$C$1999, 2*ROWS([1]Results_Set1!C$1:C222)-1)</f>
        <v>-0.56538861069786905</v>
      </c>
      <c r="D223">
        <f>INDEX([1]Results_Set1!$D$1:$D$1999, 2*ROWS([1]Results_Set1!D$1:D222)-1)</f>
        <v>0.42636182633748998</v>
      </c>
      <c r="E223">
        <f>INDEX([1]Results_Set1!$E$1:$E$1999, 2*ROWS([1]Results_Set1!E$1:E222)-1)</f>
        <v>0.26292885334216898</v>
      </c>
      <c r="F223">
        <f>INDEX([1]Results_Set1!$F$1:$F$1999, 2*ROWS([1]Results_Set1!F$1:F222)-1)</f>
        <v>0.85492199999999996</v>
      </c>
      <c r="G223">
        <f>INDEX([1]Results_Set1!$G$1:$G$1999, 2*ROWS([1]Results_Set1!G$1:G222)-1)</f>
        <v>1.2567029999999999</v>
      </c>
      <c r="H223">
        <f>INDEX([1]Results_Set1!$H$1:$H$1999, 2*ROWS([1]Results_Set1!H$1:H222)-1)</f>
        <v>0.133969</v>
      </c>
      <c r="I223">
        <f>INDEX([1]Results_Set1!$I$1:$I$1999, 2*ROWS([1]Results_Set1!I$1:I222)-1)</f>
        <v>101.11906500000001</v>
      </c>
      <c r="J223">
        <f t="shared" si="3"/>
        <v>80.463773063325235</v>
      </c>
    </row>
    <row r="224" spans="1:10" x14ac:dyDescent="0.3">
      <c r="A224">
        <f>INDEX([1]Results_Set1!$A$1:$A$1999, 2*ROWS([1]Results_Set1!A$1:A223)-1)</f>
        <v>8.7501949696056399E-3</v>
      </c>
      <c r="B224">
        <f>INDEX([1]Results_Set1!$B$1:$B$1999, 2*ROWS([1]Results_Set1!B$1:B223)-1)</f>
        <v>37.727466468841698</v>
      </c>
      <c r="C224">
        <f>INDEX([1]Results_Set1!$C$1:$C$1999, 2*ROWS([1]Results_Set1!C$1:C223)-1)</f>
        <v>0.93251859073535404</v>
      </c>
      <c r="D224">
        <f>INDEX([1]Results_Set1!$D$1:$D$1999, 2*ROWS([1]Results_Set1!D$1:D223)-1)</f>
        <v>0.56667130295073298</v>
      </c>
      <c r="E224">
        <f>INDEX([1]Results_Set1!$E$1:$E$1999, 2*ROWS([1]Results_Set1!E$1:E223)-1)</f>
        <v>0.87406023429157298</v>
      </c>
      <c r="F224">
        <f>INDEX([1]Results_Set1!$F$1:$F$1999, 2*ROWS([1]Results_Set1!F$1:F223)-1)</f>
        <v>0.688473</v>
      </c>
      <c r="G224">
        <f>INDEX([1]Results_Set1!$G$1:$G$1999, 2*ROWS([1]Results_Set1!G$1:G223)-1)</f>
        <v>0.67566499999999996</v>
      </c>
      <c r="H224">
        <f>INDEX([1]Results_Set1!$H$1:$H$1999, 2*ROWS([1]Results_Set1!H$1:H223)-1)</f>
        <v>0.16808000000000001</v>
      </c>
      <c r="I224">
        <f>INDEX([1]Results_Set1!$I$1:$I$1999, 2*ROWS([1]Results_Set1!I$1:I223)-1)</f>
        <v>107.707921</v>
      </c>
      <c r="J224">
        <f t="shared" si="3"/>
        <v>156.44465505546333</v>
      </c>
    </row>
    <row r="225" spans="1:10" x14ac:dyDescent="0.3">
      <c r="A225">
        <f>INDEX([1]Results_Set1!$A$1:$A$1999, 2*ROWS([1]Results_Set1!A$1:A224)-1)</f>
        <v>7.2506920715157503E-3</v>
      </c>
      <c r="B225">
        <f>INDEX([1]Results_Set1!$B$1:$B$1999, 2*ROWS([1]Results_Set1!B$1:B224)-1)</f>
        <v>26.575348287692599</v>
      </c>
      <c r="C225">
        <f>INDEX([1]Results_Set1!$C$1:$C$1999, 2*ROWS([1]Results_Set1!C$1:C224)-1)</f>
        <v>-0.103822126349435</v>
      </c>
      <c r="D225">
        <f>INDEX([1]Results_Set1!$D$1:$D$1999, 2*ROWS([1]Results_Set1!D$1:D224)-1)</f>
        <v>0.418202118356724</v>
      </c>
      <c r="E225">
        <f>INDEX([1]Results_Set1!$E$1:$E$1999, 2*ROWS([1]Results_Set1!E$1:E224)-1)</f>
        <v>0.84920004721254205</v>
      </c>
      <c r="F225">
        <f>INDEX([1]Results_Set1!$F$1:$F$1999, 2*ROWS([1]Results_Set1!F$1:F224)-1)</f>
        <v>0.50942900000000002</v>
      </c>
      <c r="G225">
        <f>INDEX([1]Results_Set1!$G$1:$G$1999, 2*ROWS([1]Results_Set1!G$1:G224)-1)</f>
        <v>0.78387499999999999</v>
      </c>
      <c r="H225">
        <f>INDEX([1]Results_Set1!$H$1:$H$1999, 2*ROWS([1]Results_Set1!H$1:H224)-1)</f>
        <v>0.13508400000000001</v>
      </c>
      <c r="I225">
        <f>INDEX([1]Results_Set1!$I$1:$I$1999, 2*ROWS([1]Results_Set1!I$1:I224)-1)</f>
        <v>62.116703999999999</v>
      </c>
      <c r="J225">
        <f t="shared" si="3"/>
        <v>79.243124222612025</v>
      </c>
    </row>
    <row r="226" spans="1:10" x14ac:dyDescent="0.3">
      <c r="A226">
        <f>INDEX([1]Results_Set1!$A$1:$A$1999, 2*ROWS([1]Results_Set1!A$1:A225)-1)</f>
        <v>9.2244944306262792E-3</v>
      </c>
      <c r="B226">
        <f>INDEX([1]Results_Set1!$B$1:$B$1999, 2*ROWS([1]Results_Set1!B$1:B225)-1)</f>
        <v>28.666393355014801</v>
      </c>
      <c r="C226">
        <f>INDEX([1]Results_Set1!$C$1:$C$1999, 2*ROWS([1]Results_Set1!C$1:C225)-1)</f>
        <v>1.3012805534464</v>
      </c>
      <c r="D226">
        <f>INDEX([1]Results_Set1!$D$1:$D$1999, 2*ROWS([1]Results_Set1!D$1:D225)-1)</f>
        <v>0.67683877107823798</v>
      </c>
      <c r="E226">
        <f>INDEX([1]Results_Set1!$E$1:$E$1999, 2*ROWS([1]Results_Set1!E$1:E225)-1)</f>
        <v>0.54588348388350405</v>
      </c>
      <c r="F226">
        <f>INDEX([1]Results_Set1!$F$1:$F$1999, 2*ROWS([1]Results_Set1!F$1:F225)-1)</f>
        <v>0.84062599999999998</v>
      </c>
      <c r="G226">
        <f>INDEX([1]Results_Set1!$G$1:$G$1999, 2*ROWS([1]Results_Set1!G$1:G225)-1)</f>
        <v>0.55333699999999997</v>
      </c>
      <c r="H226">
        <f>INDEX([1]Results_Set1!$H$1:$H$1999, 2*ROWS([1]Results_Set1!H$1:H225)-1)</f>
        <v>0.21581800000000001</v>
      </c>
      <c r="I226">
        <f>INDEX([1]Results_Set1!$I$1:$I$1999, 2*ROWS([1]Results_Set1!I$1:I225)-1)</f>
        <v>153.46128100000001</v>
      </c>
      <c r="J226">
        <f t="shared" si="3"/>
        <v>182.55595353938614</v>
      </c>
    </row>
    <row r="227" spans="1:10" x14ac:dyDescent="0.3">
      <c r="A227">
        <f>INDEX([1]Results_Set1!$A$1:$A$1999, 2*ROWS([1]Results_Set1!A$1:A226)-1)</f>
        <v>9.3207625228814203E-3</v>
      </c>
      <c r="B227">
        <f>INDEX([1]Results_Set1!$B$1:$B$1999, 2*ROWS([1]Results_Set1!B$1:B226)-1)</f>
        <v>23.2565021706096</v>
      </c>
      <c r="C227">
        <f>INDEX([1]Results_Set1!$C$1:$C$1999, 2*ROWS([1]Results_Set1!C$1:C226)-1)</f>
        <v>-1.20558001387521</v>
      </c>
      <c r="D227">
        <f>INDEX([1]Results_Set1!$D$1:$D$1999, 2*ROWS([1]Results_Set1!D$1:D226)-1)</f>
        <v>0.54332226726726696</v>
      </c>
      <c r="E227">
        <f>INDEX([1]Results_Set1!$E$1:$E$1999, 2*ROWS([1]Results_Set1!E$1:E226)-1)</f>
        <v>0.43402043413414598</v>
      </c>
      <c r="F227">
        <f>INDEX([1]Results_Set1!$F$1:$F$1999, 2*ROWS([1]Results_Set1!F$1:F226)-1)</f>
        <v>0.93662900000000004</v>
      </c>
      <c r="G227">
        <f>INDEX([1]Results_Set1!$G$1:$G$1999, 2*ROWS([1]Results_Set1!G$1:G226)-1)</f>
        <v>2.0880380000000001</v>
      </c>
      <c r="H227">
        <f>INDEX([1]Results_Set1!$H$1:$H$1999, 2*ROWS([1]Results_Set1!H$1:H226)-1)</f>
        <v>0.15640799999999999</v>
      </c>
      <c r="I227">
        <f>INDEX([1]Results_Set1!$I$1:$I$1999, 2*ROWS([1]Results_Set1!I$1:I226)-1)</f>
        <v>138.30673400000001</v>
      </c>
      <c r="J227">
        <f t="shared" si="3"/>
        <v>66.237651805187454</v>
      </c>
    </row>
    <row r="228" spans="1:10" x14ac:dyDescent="0.3">
      <c r="A228">
        <f>INDEX([1]Results_Set1!$A$1:$A$1999, 2*ROWS([1]Results_Set1!A$1:A227)-1)</f>
        <v>6.3385011640123903E-3</v>
      </c>
      <c r="B228">
        <f>INDEX([1]Results_Set1!$B$1:$B$1999, 2*ROWS([1]Results_Set1!B$1:B227)-1)</f>
        <v>18.749937831614901</v>
      </c>
      <c r="C228">
        <f>INDEX([1]Results_Set1!$C$1:$C$1999, 2*ROWS([1]Results_Set1!C$1:C227)-1)</f>
        <v>-1.05625820462631</v>
      </c>
      <c r="D228">
        <f>INDEX([1]Results_Set1!$D$1:$D$1999, 2*ROWS([1]Results_Set1!D$1:D227)-1)</f>
        <v>0.46610120662753102</v>
      </c>
      <c r="E228">
        <f>INDEX([1]Results_Set1!$E$1:$E$1999, 2*ROWS([1]Results_Set1!E$1:E227)-1)</f>
        <v>0.81258965961375995</v>
      </c>
      <c r="F228">
        <f>INDEX([1]Results_Set1!$F$1:$F$1999, 2*ROWS([1]Results_Set1!F$1:F227)-1)</f>
        <v>0.65831600000000001</v>
      </c>
      <c r="G228">
        <f>INDEX([1]Results_Set1!$G$1:$G$1999, 2*ROWS([1]Results_Set1!G$1:G227)-1)</f>
        <v>1.5192889999999999</v>
      </c>
      <c r="H228">
        <f>INDEX([1]Results_Set1!$H$1:$H$1999, 2*ROWS([1]Results_Set1!H$1:H227)-1)</f>
        <v>0.140376</v>
      </c>
      <c r="I228">
        <f>INDEX([1]Results_Set1!$I$1:$I$1999, 2*ROWS([1]Results_Set1!I$1:I227)-1)</f>
        <v>86.268066000000005</v>
      </c>
      <c r="J228">
        <f t="shared" si="3"/>
        <v>56.781867044387219</v>
      </c>
    </row>
    <row r="229" spans="1:10" x14ac:dyDescent="0.3">
      <c r="A229">
        <f>INDEX([1]Results_Set1!$A$1:$A$1999, 2*ROWS([1]Results_Set1!A$1:A228)-1)</f>
        <v>5.6601161654510502E-3</v>
      </c>
      <c r="B229">
        <f>INDEX([1]Results_Set1!$B$1:$B$1999, 2*ROWS([1]Results_Set1!B$1:B228)-1)</f>
        <v>47.544979580720799</v>
      </c>
      <c r="C229">
        <f>INDEX([1]Results_Set1!$C$1:$C$1999, 2*ROWS([1]Results_Set1!C$1:C228)-1)</f>
        <v>1.8770687221642299</v>
      </c>
      <c r="D229">
        <f>INDEX([1]Results_Set1!$D$1:$D$1999, 2*ROWS([1]Results_Set1!D$1:D228)-1)</f>
        <v>0.477314709324621</v>
      </c>
      <c r="E229">
        <f>INDEX([1]Results_Set1!$E$1:$E$1999, 2*ROWS([1]Results_Set1!E$1:E228)-1)</f>
        <v>0.23352867324233001</v>
      </c>
      <c r="F229">
        <f>INDEX([1]Results_Set1!$F$1:$F$1999, 2*ROWS([1]Results_Set1!F$1:F228)-1)</f>
        <v>0.79974699999999999</v>
      </c>
      <c r="G229">
        <f>INDEX([1]Results_Set1!$G$1:$G$1999, 2*ROWS([1]Results_Set1!G$1:G228)-1)</f>
        <v>0.294574</v>
      </c>
      <c r="H229">
        <f>INDEX([1]Results_Set1!$H$1:$H$1999, 2*ROWS([1]Results_Set1!H$1:H228)-1)</f>
        <v>0.147234</v>
      </c>
      <c r="I229">
        <f>INDEX([1]Results_Set1!$I$1:$I$1999, 2*ROWS([1]Results_Set1!I$1:I228)-1)</f>
        <v>105.561134</v>
      </c>
      <c r="J229">
        <f t="shared" si="3"/>
        <v>131.99316033695655</v>
      </c>
    </row>
    <row r="230" spans="1:10" x14ac:dyDescent="0.3">
      <c r="A230">
        <f>INDEX([1]Results_Set1!$A$1:$A$1999, 2*ROWS([1]Results_Set1!A$1:A229)-1)</f>
        <v>8.2122947059156091E-3</v>
      </c>
      <c r="B230">
        <f>INDEX([1]Results_Set1!$B$1:$B$1999, 2*ROWS([1]Results_Set1!B$1:B229)-1)</f>
        <v>38.362288003954298</v>
      </c>
      <c r="C230">
        <f>INDEX([1]Results_Set1!$C$1:$C$1999, 2*ROWS([1]Results_Set1!C$1:C229)-1)</f>
        <v>0.72445685584251096</v>
      </c>
      <c r="D230">
        <f>INDEX([1]Results_Set1!$D$1:$D$1999, 2*ROWS([1]Results_Set1!D$1:D229)-1)</f>
        <v>0.70719315803949201</v>
      </c>
      <c r="E230">
        <f>INDEX([1]Results_Set1!$E$1:$E$1999, 2*ROWS([1]Results_Set1!E$1:E229)-1)</f>
        <v>0.63124396594052201</v>
      </c>
      <c r="F230">
        <f>INDEX([1]Results_Set1!$F$1:$F$1999, 2*ROWS([1]Results_Set1!F$1:F229)-1)</f>
        <v>1.022626</v>
      </c>
      <c r="G230">
        <f>INDEX([1]Results_Set1!$G$1:$G$1999, 2*ROWS([1]Results_Set1!G$1:G229)-1)</f>
        <v>0.93685600000000002</v>
      </c>
      <c r="H230">
        <f>INDEX([1]Results_Set1!$H$1:$H$1999, 2*ROWS([1]Results_Set1!H$1:H229)-1)</f>
        <v>0.22900799999999999</v>
      </c>
      <c r="I230">
        <f>INDEX([1]Results_Set1!$I$1:$I$1999, 2*ROWS([1]Results_Set1!I$1:I229)-1)</f>
        <v>193.44875500000001</v>
      </c>
      <c r="J230">
        <f t="shared" si="3"/>
        <v>189.1686256754669</v>
      </c>
    </row>
    <row r="231" spans="1:10" x14ac:dyDescent="0.3">
      <c r="A231">
        <f>INDEX([1]Results_Set1!$A$1:$A$1999, 2*ROWS([1]Results_Set1!A$1:A230)-1)</f>
        <v>6.9027563194080403E-3</v>
      </c>
      <c r="B231">
        <f>INDEX([1]Results_Set1!$B$1:$B$1999, 2*ROWS([1]Results_Set1!B$1:B230)-1)</f>
        <v>18.971141240609899</v>
      </c>
      <c r="C231">
        <f>INDEX([1]Results_Set1!$C$1:$C$1999, 2*ROWS([1]Results_Set1!C$1:C230)-1)</f>
        <v>1.2331414913884899</v>
      </c>
      <c r="D231">
        <f>INDEX([1]Results_Set1!$D$1:$D$1999, 2*ROWS([1]Results_Set1!D$1:D230)-1)</f>
        <v>0.54614879113264703</v>
      </c>
      <c r="E231">
        <f>INDEX([1]Results_Set1!$E$1:$E$1999, 2*ROWS([1]Results_Set1!E$1:E230)-1)</f>
        <v>0.107689151107719</v>
      </c>
      <c r="F231">
        <f>INDEX([1]Results_Set1!$F$1:$F$1999, 2*ROWS([1]Results_Set1!F$1:F230)-1)</f>
        <v>0.33601700000000001</v>
      </c>
      <c r="G231">
        <f>INDEX([1]Results_Set1!$G$1:$G$1999, 2*ROWS([1]Results_Set1!G$1:G230)-1)</f>
        <v>0.43034600000000001</v>
      </c>
      <c r="H231">
        <f>INDEX([1]Results_Set1!$H$1:$H$1999, 2*ROWS([1]Results_Set1!H$1:H230)-1)</f>
        <v>0.16723499999999999</v>
      </c>
      <c r="I231">
        <f>INDEX([1]Results_Set1!$I$1:$I$1999, 2*ROWS([1]Results_Set1!I$1:I230)-1)</f>
        <v>54.505642000000002</v>
      </c>
      <c r="J231">
        <f t="shared" si="3"/>
        <v>126.65539356703675</v>
      </c>
    </row>
    <row r="232" spans="1:10" x14ac:dyDescent="0.3">
      <c r="A232">
        <f>INDEX([1]Results_Set1!$A$1:$A$1999, 2*ROWS([1]Results_Set1!A$1:A231)-1)</f>
        <v>7.0148475301970801E-3</v>
      </c>
      <c r="B232">
        <f>INDEX([1]Results_Set1!$B$1:$B$1999, 2*ROWS([1]Results_Set1!B$1:B231)-1)</f>
        <v>8.2365449178752392</v>
      </c>
      <c r="C232">
        <f>INDEX([1]Results_Set1!$C$1:$C$1999, 2*ROWS([1]Results_Set1!C$1:C231)-1)</f>
        <v>-0.80530185676577204</v>
      </c>
      <c r="D232">
        <f>INDEX([1]Results_Set1!$D$1:$D$1999, 2*ROWS([1]Results_Set1!D$1:D231)-1)</f>
        <v>0.475003727767777</v>
      </c>
      <c r="E232">
        <f>INDEX([1]Results_Set1!$E$1:$E$1999, 2*ROWS([1]Results_Set1!E$1:E231)-1)</f>
        <v>0.25572345377410799</v>
      </c>
      <c r="F232">
        <f>INDEX([1]Results_Set1!$F$1:$F$1999, 2*ROWS([1]Results_Set1!F$1:F231)-1)</f>
        <v>0.335453</v>
      </c>
      <c r="G232">
        <f>INDEX([1]Results_Set1!$G$1:$G$1999, 2*ROWS([1]Results_Set1!G$1:G231)-1)</f>
        <v>0.81304399999999999</v>
      </c>
      <c r="H232">
        <f>INDEX([1]Results_Set1!$H$1:$H$1999, 2*ROWS([1]Results_Set1!H$1:H231)-1)</f>
        <v>0.14325199999999999</v>
      </c>
      <c r="I232">
        <f>INDEX([1]Results_Set1!$I$1:$I$1999, 2*ROWS([1]Results_Set1!I$1:I231)-1)</f>
        <v>48.278163999999997</v>
      </c>
      <c r="J232">
        <f t="shared" si="3"/>
        <v>59.379521895493966</v>
      </c>
    </row>
    <row r="233" spans="1:10" x14ac:dyDescent="0.3">
      <c r="A233">
        <f>INDEX([1]Results_Set1!$A$1:$A$1999, 2*ROWS([1]Results_Set1!A$1:A232)-1)</f>
        <v>8.9646402336282308E-3</v>
      </c>
      <c r="B233">
        <f>INDEX([1]Results_Set1!$B$1:$B$1999, 2*ROWS([1]Results_Set1!B$1:B232)-1)</f>
        <v>28.054513097244399</v>
      </c>
      <c r="C233">
        <f>INDEX([1]Results_Set1!$C$1:$C$1999, 2*ROWS([1]Results_Set1!C$1:C232)-1)</f>
        <v>-1.9450017192115001E-2</v>
      </c>
      <c r="D233">
        <f>INDEX([1]Results_Set1!$D$1:$D$1999, 2*ROWS([1]Results_Set1!D$1:D232)-1)</f>
        <v>0.74540388943291003</v>
      </c>
      <c r="E233">
        <f>INDEX([1]Results_Set1!$E$1:$E$1999, 2*ROWS([1]Results_Set1!E$1:E232)-1)</f>
        <v>0.89775420938815498</v>
      </c>
      <c r="F233">
        <f>INDEX([1]Results_Set1!$F$1:$F$1999, 2*ROWS([1]Results_Set1!F$1:F232)-1)</f>
        <v>0.95007200000000003</v>
      </c>
      <c r="G233">
        <f>INDEX([1]Results_Set1!$G$1:$G$1999, 2*ROWS([1]Results_Set1!G$1:G232)-1)</f>
        <v>1.9349860000000001</v>
      </c>
      <c r="H233">
        <f>INDEX([1]Results_Set1!$H$1:$H$1999, 2*ROWS([1]Results_Set1!H$1:H232)-1)</f>
        <v>0.25002400000000002</v>
      </c>
      <c r="I233">
        <f>INDEX([1]Results_Set1!$I$1:$I$1999, 2*ROWS([1]Results_Set1!I$1:I232)-1)</f>
        <v>189.56583800000001</v>
      </c>
      <c r="J233">
        <f t="shared" si="3"/>
        <v>97.967550152817651</v>
      </c>
    </row>
    <row r="234" spans="1:10" x14ac:dyDescent="0.3">
      <c r="A234">
        <f>INDEX([1]Results_Set1!$A$1:$A$1999, 2*ROWS([1]Results_Set1!A$1:A233)-1)</f>
        <v>9.4042705091033092E-3</v>
      </c>
      <c r="B234">
        <f>INDEX([1]Results_Set1!$B$1:$B$1999, 2*ROWS([1]Results_Set1!B$1:B233)-1)</f>
        <v>44.219863682514799</v>
      </c>
      <c r="C234">
        <f>INDEX([1]Results_Set1!$C$1:$C$1999, 2*ROWS([1]Results_Set1!C$1:C233)-1)</f>
        <v>-1.1795133762941801</v>
      </c>
      <c r="D234">
        <f>INDEX([1]Results_Set1!$D$1:$D$1999, 2*ROWS([1]Results_Set1!D$1:D233)-1)</f>
        <v>0.67767306918586401</v>
      </c>
      <c r="E234">
        <f>INDEX([1]Results_Set1!$E$1:$E$1999, 2*ROWS([1]Results_Set1!E$1:E233)-1)</f>
        <v>0.15338345835370701</v>
      </c>
      <c r="F234">
        <f>INDEX([1]Results_Set1!$F$1:$F$1999, 2*ROWS([1]Results_Set1!F$1:F233)-1)</f>
        <v>1.27013</v>
      </c>
      <c r="G234">
        <f>INDEX([1]Results_Set1!$G$1:$G$1999, 2*ROWS([1]Results_Set1!G$1:G233)-1)</f>
        <v>3.045709</v>
      </c>
      <c r="H234">
        <f>INDEX([1]Results_Set1!$H$1:$H$1999, 2*ROWS([1]Results_Set1!H$1:H233)-1)</f>
        <v>0.20780499999999999</v>
      </c>
      <c r="I234">
        <f>INDEX([1]Results_Set1!$I$1:$I$1999, 2*ROWS([1]Results_Set1!I$1:I233)-1)</f>
        <v>228.87154699999999</v>
      </c>
      <c r="J234">
        <f t="shared" si="3"/>
        <v>75.145572672898169</v>
      </c>
    </row>
    <row r="235" spans="1:10" x14ac:dyDescent="0.3">
      <c r="A235">
        <f>INDEX([1]Results_Set1!$A$1:$A$1999, 2*ROWS([1]Results_Set1!A$1:A234)-1)</f>
        <v>8.9503849873014598E-3</v>
      </c>
      <c r="B235">
        <f>INDEX([1]Results_Set1!$B$1:$B$1999, 2*ROWS([1]Results_Set1!B$1:B234)-1)</f>
        <v>14.080366334915499</v>
      </c>
      <c r="C235">
        <f>INDEX([1]Results_Set1!$C$1:$C$1999, 2*ROWS([1]Results_Set1!C$1:C234)-1)</f>
        <v>-1.9723737196392599</v>
      </c>
      <c r="D235">
        <f>INDEX([1]Results_Set1!$D$1:$D$1999, 2*ROWS([1]Results_Set1!D$1:D234)-1)</f>
        <v>0.64490110770022901</v>
      </c>
      <c r="E235">
        <f>INDEX([1]Results_Set1!$E$1:$E$1999, 2*ROWS([1]Results_Set1!E$1:E234)-1)</f>
        <v>0.30654825020564003</v>
      </c>
      <c r="F235">
        <f>INDEX([1]Results_Set1!$F$1:$F$1999, 2*ROWS([1]Results_Set1!F$1:F234)-1)</f>
        <v>1.091925</v>
      </c>
      <c r="G235">
        <f>INDEX([1]Results_Set1!$G$1:$G$1999, 2*ROWS([1]Results_Set1!G$1:G234)-1)</f>
        <v>3.1237810000000001</v>
      </c>
      <c r="H235">
        <f>INDEX([1]Results_Set1!$H$1:$H$1999, 2*ROWS([1]Results_Set1!H$1:H234)-1)</f>
        <v>0.191971</v>
      </c>
      <c r="I235">
        <f>INDEX([1]Results_Set1!$I$1:$I$1999, 2*ROWS([1]Results_Set1!I$1:I234)-1)</f>
        <v>188.55960400000001</v>
      </c>
      <c r="J235">
        <f t="shared" si="3"/>
        <v>60.362619530626503</v>
      </c>
    </row>
    <row r="236" spans="1:10" x14ac:dyDescent="0.3">
      <c r="A236">
        <f>INDEX([1]Results_Set1!$A$1:$A$1999, 2*ROWS([1]Results_Set1!A$1:A235)-1)</f>
        <v>8.8961951906899508E-3</v>
      </c>
      <c r="B236">
        <f>INDEX([1]Results_Set1!$B$1:$B$1999, 2*ROWS([1]Results_Set1!B$1:B235)-1)</f>
        <v>5.1228634995606397</v>
      </c>
      <c r="C236">
        <f>INDEX([1]Results_Set1!$C$1:$C$1999, 2*ROWS([1]Results_Set1!C$1:C235)-1)</f>
        <v>-0.88496301658126997</v>
      </c>
      <c r="D236">
        <f>INDEX([1]Results_Set1!$D$1:$D$1999, 2*ROWS([1]Results_Set1!D$1:D235)-1)</f>
        <v>0.72032586797175102</v>
      </c>
      <c r="E236">
        <f>INDEX([1]Results_Set1!$E$1:$E$1999, 2*ROWS([1]Results_Set1!E$1:E235)-1)</f>
        <v>0.283751519583408</v>
      </c>
      <c r="F236">
        <f>INDEX([1]Results_Set1!$F$1:$F$1999, 2*ROWS([1]Results_Set1!F$1:F235)-1)</f>
        <v>0.507243</v>
      </c>
      <c r="G236">
        <f>INDEX([1]Results_Set1!$G$1:$G$1999, 2*ROWS([1]Results_Set1!G$1:G235)-1)</f>
        <v>1.404976</v>
      </c>
      <c r="H236">
        <f>INDEX([1]Results_Set1!$H$1:$H$1999, 2*ROWS([1]Results_Set1!H$1:H235)-1)</f>
        <v>0.234791</v>
      </c>
      <c r="I236">
        <f>INDEX([1]Results_Set1!$I$1:$I$1999, 2*ROWS([1]Results_Set1!I$1:I235)-1)</f>
        <v>101.29852200000001</v>
      </c>
      <c r="J236">
        <f t="shared" si="3"/>
        <v>72.099823769231648</v>
      </c>
    </row>
    <row r="237" spans="1:10" x14ac:dyDescent="0.3">
      <c r="A237">
        <f>INDEX([1]Results_Set1!$A$1:$A$1999, 2*ROWS([1]Results_Set1!A$1:A236)-1)</f>
        <v>7.3746992176778499E-3</v>
      </c>
      <c r="B237">
        <f>INDEX([1]Results_Set1!$B$1:$B$1999, 2*ROWS([1]Results_Set1!B$1:B236)-1)</f>
        <v>27.809264126792801</v>
      </c>
      <c r="C237">
        <f>INDEX([1]Results_Set1!$C$1:$C$1999, 2*ROWS([1]Results_Set1!C$1:C236)-1)</f>
        <v>-0.18722482299509099</v>
      </c>
      <c r="D237">
        <f>INDEX([1]Results_Set1!$D$1:$D$1999, 2*ROWS([1]Results_Set1!D$1:D236)-1)</f>
        <v>0.50395984676898797</v>
      </c>
      <c r="E237">
        <f>INDEX([1]Results_Set1!$E$1:$E$1999, 2*ROWS([1]Results_Set1!E$1:E236)-1)</f>
        <v>0.78610254269859703</v>
      </c>
      <c r="F237">
        <f>INDEX([1]Results_Set1!$F$1:$F$1999, 2*ROWS([1]Results_Set1!F$1:F236)-1)</f>
        <v>0.67877500000000002</v>
      </c>
      <c r="G237">
        <f>INDEX([1]Results_Set1!$G$1:$G$1999, 2*ROWS([1]Results_Set1!G$1:G236)-1)</f>
        <v>1.054845</v>
      </c>
      <c r="H237">
        <f>INDEX([1]Results_Set1!$H$1:$H$1999, 2*ROWS([1]Results_Set1!H$1:H236)-1)</f>
        <v>0.15101999999999999</v>
      </c>
      <c r="I237">
        <f>INDEX([1]Results_Set1!$I$1:$I$1999, 2*ROWS([1]Results_Set1!I$1:I236)-1)</f>
        <v>95.338178999999997</v>
      </c>
      <c r="J237">
        <f t="shared" si="3"/>
        <v>90.381220937673305</v>
      </c>
    </row>
    <row r="238" spans="1:10" x14ac:dyDescent="0.3">
      <c r="A238">
        <f>INDEX([1]Results_Set1!$A$1:$A$1999, 2*ROWS([1]Results_Set1!A$1:A237)-1)</f>
        <v>6.4925263341216403E-3</v>
      </c>
      <c r="B238">
        <f>INDEX([1]Results_Set1!$B$1:$B$1999, 2*ROWS([1]Results_Set1!B$1:B237)-1)</f>
        <v>14.2448270942633</v>
      </c>
      <c r="C238">
        <f>INDEX([1]Results_Set1!$C$1:$C$1999, 2*ROWS([1]Results_Set1!C$1:C237)-1)</f>
        <v>1.8713616924421601</v>
      </c>
      <c r="D238">
        <f>INDEX([1]Results_Set1!$D$1:$D$1999, 2*ROWS([1]Results_Set1!D$1:D237)-1)</f>
        <v>0.452182836047759</v>
      </c>
      <c r="E238">
        <f>INDEX([1]Results_Set1!$E$1:$E$1999, 2*ROWS([1]Results_Set1!E$1:E237)-1)</f>
        <v>0.64439111227885104</v>
      </c>
      <c r="F238">
        <f>INDEX([1]Results_Set1!$F$1:$F$1999, 2*ROWS([1]Results_Set1!F$1:F237)-1)</f>
        <v>0.33785599999999999</v>
      </c>
      <c r="G238">
        <f>INDEX([1]Results_Set1!$G$1:$G$1999, 2*ROWS([1]Results_Set1!G$1:G237)-1)</f>
        <v>0.22014600000000001</v>
      </c>
      <c r="H238">
        <f>INDEX([1]Results_Set1!$H$1:$H$1999, 2*ROWS([1]Results_Set1!H$1:H237)-1)</f>
        <v>0.14935100000000001</v>
      </c>
      <c r="I238">
        <f>INDEX([1]Results_Set1!$I$1:$I$1999, 2*ROWS([1]Results_Set1!I$1:I237)-1)</f>
        <v>46.606014999999999</v>
      </c>
      <c r="J238">
        <f t="shared" si="3"/>
        <v>137.9463884021595</v>
      </c>
    </row>
    <row r="239" spans="1:10" x14ac:dyDescent="0.3">
      <c r="A239">
        <f>INDEX([1]Results_Set1!$A$1:$A$1999, 2*ROWS([1]Results_Set1!A$1:A238)-1)</f>
        <v>7.2239861509818199E-3</v>
      </c>
      <c r="B239">
        <f>INDEX([1]Results_Set1!$B$1:$B$1999, 2*ROWS([1]Results_Set1!B$1:B238)-1)</f>
        <v>28.407249411467099</v>
      </c>
      <c r="C239">
        <f>INDEX([1]Results_Set1!$C$1:$C$1999, 2*ROWS([1]Results_Set1!C$1:C238)-1)</f>
        <v>1.00039477177187</v>
      </c>
      <c r="D239">
        <f>INDEX([1]Results_Set1!$D$1:$D$1999, 2*ROWS([1]Results_Set1!D$1:D238)-1)</f>
        <v>0.67213821219610403</v>
      </c>
      <c r="E239">
        <f>INDEX([1]Results_Set1!$E$1:$E$1999, 2*ROWS([1]Results_Set1!E$1:E238)-1)</f>
        <v>0.83716305967259097</v>
      </c>
      <c r="F239">
        <f>INDEX([1]Results_Set1!$F$1:$F$1999, 2*ROWS([1]Results_Set1!F$1:F238)-1)</f>
        <v>0.71911499999999995</v>
      </c>
      <c r="G239">
        <f>INDEX([1]Results_Set1!$G$1:$G$1999, 2*ROWS([1]Results_Set1!G$1:G238)-1)</f>
        <v>0.75929400000000002</v>
      </c>
      <c r="H239">
        <f>INDEX([1]Results_Set1!$H$1:$H$1999, 2*ROWS([1]Results_Set1!H$1:H238)-1)</f>
        <v>0.21108299999999999</v>
      </c>
      <c r="I239">
        <f>INDEX([1]Results_Set1!$I$1:$I$1999, 2*ROWS([1]Results_Set1!I$1:I238)-1)</f>
        <v>131.68119999999999</v>
      </c>
      <c r="J239">
        <f t="shared" si="3"/>
        <v>173.42584032008679</v>
      </c>
    </row>
    <row r="240" spans="1:10" x14ac:dyDescent="0.3">
      <c r="A240">
        <f>INDEX([1]Results_Set1!$A$1:$A$1999, 2*ROWS([1]Results_Set1!A$1:A239)-1)</f>
        <v>8.2627584165627602E-3</v>
      </c>
      <c r="B240">
        <f>INDEX([1]Results_Set1!$B$1:$B$1999, 2*ROWS([1]Results_Set1!B$1:B239)-1)</f>
        <v>38.535538704207198</v>
      </c>
      <c r="C240">
        <f>INDEX([1]Results_Set1!$C$1:$C$1999, 2*ROWS([1]Results_Set1!C$1:C239)-1)</f>
        <v>1.52706795188519</v>
      </c>
      <c r="D240">
        <f>INDEX([1]Results_Set1!$D$1:$D$1999, 2*ROWS([1]Results_Set1!D$1:D239)-1)</f>
        <v>0.45316846661558902</v>
      </c>
      <c r="E240">
        <f>INDEX([1]Results_Set1!$E$1:$E$1999, 2*ROWS([1]Results_Set1!E$1:E239)-1)</f>
        <v>0.70333295012695096</v>
      </c>
      <c r="F240">
        <f>INDEX([1]Results_Set1!$F$1:$F$1999, 2*ROWS([1]Results_Set1!F$1:F239)-1)</f>
        <v>0.70752099999999996</v>
      </c>
      <c r="G240">
        <f>INDEX([1]Results_Set1!$G$1:$G$1999, 2*ROWS([1]Results_Set1!G$1:G239)-1)</f>
        <v>0.31801200000000002</v>
      </c>
      <c r="H240">
        <f>INDEX([1]Results_Set1!$H$1:$H$1999, 2*ROWS([1]Results_Set1!H$1:H239)-1)</f>
        <v>0.14210700000000001</v>
      </c>
      <c r="I240">
        <f>INDEX([1]Results_Set1!$I$1:$I$1999, 2*ROWS([1]Results_Set1!I$1:I239)-1)</f>
        <v>89.810266999999996</v>
      </c>
      <c r="J240">
        <f t="shared" si="3"/>
        <v>126.93653898612197</v>
      </c>
    </row>
    <row r="241" spans="1:10" x14ac:dyDescent="0.3">
      <c r="A241">
        <f>INDEX([1]Results_Set1!$A$1:$A$1999, 2*ROWS([1]Results_Set1!A$1:A240)-1)</f>
        <v>5.5359936487381304E-3</v>
      </c>
      <c r="B241">
        <f>INDEX([1]Results_Set1!$B$1:$B$1999, 2*ROWS([1]Results_Set1!B$1:B240)-1)</f>
        <v>19.572133679760899</v>
      </c>
      <c r="C241">
        <f>INDEX([1]Results_Set1!$C$1:$C$1999, 2*ROWS([1]Results_Set1!C$1:C240)-1)</f>
        <v>-1.14360076974239</v>
      </c>
      <c r="D241">
        <f>INDEX([1]Results_Set1!$D$1:$D$1999, 2*ROWS([1]Results_Set1!D$1:D240)-1)</f>
        <v>0.43776936912056202</v>
      </c>
      <c r="E241">
        <f>INDEX([1]Results_Set1!$E$1:$E$1999, 2*ROWS([1]Results_Set1!E$1:E240)-1)</f>
        <v>0.50287865314229796</v>
      </c>
      <c r="F241">
        <f>INDEX([1]Results_Set1!$F$1:$F$1999, 2*ROWS([1]Results_Set1!F$1:F240)-1)</f>
        <v>0.69338</v>
      </c>
      <c r="G241">
        <f>INDEX([1]Results_Set1!$G$1:$G$1999, 2*ROWS([1]Results_Set1!G$1:G240)-1)</f>
        <v>1.4732799999999999</v>
      </c>
      <c r="H241">
        <f>INDEX([1]Results_Set1!$H$1:$H$1999, 2*ROWS([1]Results_Set1!H$1:H240)-1)</f>
        <v>0.13511500000000001</v>
      </c>
      <c r="I241">
        <f>INDEX([1]Results_Set1!$I$1:$I$1999, 2*ROWS([1]Results_Set1!I$1:I240)-1)</f>
        <v>85.041077000000001</v>
      </c>
      <c r="J241">
        <f t="shared" si="3"/>
        <v>57.722277503258042</v>
      </c>
    </row>
    <row r="242" spans="1:10" x14ac:dyDescent="0.3">
      <c r="A242">
        <f>INDEX([1]Results_Set1!$A$1:$A$1999, 2*ROWS([1]Results_Set1!A$1:A241)-1)</f>
        <v>7.6458114159666099E-3</v>
      </c>
      <c r="B242">
        <f>INDEX([1]Results_Set1!$B$1:$B$1999, 2*ROWS([1]Results_Set1!B$1:B241)-1)</f>
        <v>33.881698761709401</v>
      </c>
      <c r="C242">
        <f>INDEX([1]Results_Set1!$C$1:$C$1999, 2*ROWS([1]Results_Set1!C$1:C241)-1)</f>
        <v>1.0634050784800599</v>
      </c>
      <c r="D242">
        <f>INDEX([1]Results_Set1!$D$1:$D$1999, 2*ROWS([1]Results_Set1!D$1:D241)-1)</f>
        <v>0.64570205657819701</v>
      </c>
      <c r="E242">
        <f>INDEX([1]Results_Set1!$E$1:$E$1999, 2*ROWS([1]Results_Set1!E$1:E241)-1)</f>
        <v>0.78995038146079499</v>
      </c>
      <c r="F242">
        <f>INDEX([1]Results_Set1!$F$1:$F$1999, 2*ROWS([1]Results_Set1!F$1:F241)-1)</f>
        <v>0.80704200000000004</v>
      </c>
      <c r="G242">
        <f>INDEX([1]Results_Set1!$G$1:$G$1999, 2*ROWS([1]Results_Set1!G$1:G241)-1)</f>
        <v>0.67658200000000002</v>
      </c>
      <c r="H242">
        <f>INDEX([1]Results_Set1!$H$1:$H$1999, 2*ROWS([1]Results_Set1!H$1:H241)-1)</f>
        <v>0.19816500000000001</v>
      </c>
      <c r="I242">
        <f>INDEX([1]Results_Set1!$I$1:$I$1999, 2*ROWS([1]Results_Set1!I$1:I241)-1)</f>
        <v>141.41292899999999</v>
      </c>
      <c r="J242">
        <f t="shared" si="3"/>
        <v>175.22375415405887</v>
      </c>
    </row>
    <row r="243" spans="1:10" x14ac:dyDescent="0.3">
      <c r="A243">
        <f>INDEX([1]Results_Set1!$A$1:$A$1999, 2*ROWS([1]Results_Set1!A$1:A242)-1)</f>
        <v>7.3799150251526099E-3</v>
      </c>
      <c r="B243">
        <f>INDEX([1]Results_Set1!$B$1:$B$1999, 2*ROWS([1]Results_Set1!B$1:B242)-1)</f>
        <v>7.5739131525212899</v>
      </c>
      <c r="C243">
        <f>INDEX([1]Results_Set1!$C$1:$C$1999, 2*ROWS([1]Results_Set1!C$1:C242)-1)</f>
        <v>0.147188112604239</v>
      </c>
      <c r="D243">
        <f>INDEX([1]Results_Set1!$D$1:$D$1999, 2*ROWS([1]Results_Set1!D$1:D242)-1)</f>
        <v>0.52315959889915797</v>
      </c>
      <c r="E243">
        <f>INDEX([1]Results_Set1!$E$1:$E$1999, 2*ROWS([1]Results_Set1!E$1:E242)-1)</f>
        <v>0.23976850218739501</v>
      </c>
      <c r="F243">
        <f>INDEX([1]Results_Set1!$F$1:$F$1999, 2*ROWS([1]Results_Set1!F$1:F242)-1)</f>
        <v>0.22597900000000001</v>
      </c>
      <c r="G243">
        <f>INDEX([1]Results_Set1!$G$1:$G$1999, 2*ROWS([1]Results_Set1!G$1:G242)-1)</f>
        <v>0.46517399999999998</v>
      </c>
      <c r="H243">
        <f>INDEX([1]Results_Set1!$H$1:$H$1999, 2*ROWS([1]Results_Set1!H$1:H242)-1)</f>
        <v>0.160777</v>
      </c>
      <c r="I243">
        <f>INDEX([1]Results_Set1!$I$1:$I$1999, 2*ROWS([1]Results_Set1!I$1:I242)-1)</f>
        <v>37.685006999999999</v>
      </c>
      <c r="J243">
        <f t="shared" si="3"/>
        <v>81.012711372518666</v>
      </c>
    </row>
    <row r="244" spans="1:10" x14ac:dyDescent="0.3">
      <c r="A244">
        <f>INDEX([1]Results_Set1!$A$1:$A$1999, 2*ROWS([1]Results_Set1!A$1:A243)-1)</f>
        <v>7.9046867200159993E-3</v>
      </c>
      <c r="B244">
        <f>INDEX([1]Results_Set1!$B$1:$B$1999, 2*ROWS([1]Results_Set1!B$1:B243)-1)</f>
        <v>33.544129795230802</v>
      </c>
      <c r="C244">
        <f>INDEX([1]Results_Set1!$C$1:$C$1999, 2*ROWS([1]Results_Set1!C$1:C243)-1)</f>
        <v>1.65814477625677</v>
      </c>
      <c r="D244">
        <f>INDEX([1]Results_Set1!$D$1:$D$1999, 2*ROWS([1]Results_Set1!D$1:D243)-1)</f>
        <v>0.77943698018274099</v>
      </c>
      <c r="E244">
        <f>INDEX([1]Results_Set1!$E$1:$E$1999, 2*ROWS([1]Results_Set1!E$1:E243)-1)</f>
        <v>0.36156473389416099</v>
      </c>
      <c r="F244">
        <f>INDEX([1]Results_Set1!$F$1:$F$1999, 2*ROWS([1]Results_Set1!F$1:F243)-1)</f>
        <v>1.020313</v>
      </c>
      <c r="G244">
        <f>INDEX([1]Results_Set1!$G$1:$G$1999, 2*ROWS([1]Results_Set1!G$1:G243)-1)</f>
        <v>0.60412900000000003</v>
      </c>
      <c r="H244">
        <f>INDEX([1]Results_Set1!$H$1:$H$1999, 2*ROWS([1]Results_Set1!H$1:H243)-1)</f>
        <v>0.30144500000000002</v>
      </c>
      <c r="I244">
        <f>INDEX([1]Results_Set1!$I$1:$I$1999, 2*ROWS([1]Results_Set1!I$1:I243)-1)</f>
        <v>211.98288299999999</v>
      </c>
      <c r="J244">
        <f t="shared" si="3"/>
        <v>207.76260128019538</v>
      </c>
    </row>
    <row r="245" spans="1:10" x14ac:dyDescent="0.3">
      <c r="A245">
        <f>INDEX([1]Results_Set1!$A$1:$A$1999, 2*ROWS([1]Results_Set1!A$1:A244)-1)</f>
        <v>6.7717699730798098E-3</v>
      </c>
      <c r="B245">
        <f>INDEX([1]Results_Set1!$B$1:$B$1999, 2*ROWS([1]Results_Set1!B$1:B244)-1)</f>
        <v>48.070118165143697</v>
      </c>
      <c r="C245">
        <f>INDEX([1]Results_Set1!$C$1:$C$1999, 2*ROWS([1]Results_Set1!C$1:C244)-1)</f>
        <v>-1.6024189492976499</v>
      </c>
      <c r="D245">
        <f>INDEX([1]Results_Set1!$D$1:$D$1999, 2*ROWS([1]Results_Set1!D$1:D244)-1)</f>
        <v>0.72895924565187298</v>
      </c>
      <c r="E245">
        <f>INDEX([1]Results_Set1!$E$1:$E$1999, 2*ROWS([1]Results_Set1!E$1:E244)-1)</f>
        <v>0.57869750934715403</v>
      </c>
      <c r="F245">
        <f>INDEX([1]Results_Set1!$F$1:$F$1999, 2*ROWS([1]Results_Set1!F$1:F244)-1)</f>
        <v>1.396717</v>
      </c>
      <c r="G245">
        <f>INDEX([1]Results_Set1!$G$1:$G$1999, 2*ROWS([1]Results_Set1!G$1:G244)-1)</f>
        <v>3.492953</v>
      </c>
      <c r="H245">
        <f>INDEX([1]Results_Set1!$H$1:$H$1999, 2*ROWS([1]Results_Set1!H$1:H244)-1)</f>
        <v>0.240565</v>
      </c>
      <c r="I245">
        <f>INDEX([1]Results_Set1!$I$1:$I$1999, 2*ROWS([1]Results_Set1!I$1:I244)-1)</f>
        <v>269.39495599999998</v>
      </c>
      <c r="J245">
        <f t="shared" si="3"/>
        <v>77.125273658133963</v>
      </c>
    </row>
    <row r="246" spans="1:10" x14ac:dyDescent="0.3">
      <c r="A246">
        <f>INDEX([1]Results_Set1!$A$1:$A$1999, 2*ROWS([1]Results_Set1!A$1:A245)-1)</f>
        <v>7.5212693629921803E-3</v>
      </c>
      <c r="B246">
        <f>INDEX([1]Results_Set1!$B$1:$B$1999, 2*ROWS([1]Results_Set1!B$1:B245)-1)</f>
        <v>19.057197035107599</v>
      </c>
      <c r="C246">
        <f>INDEX([1]Results_Set1!$C$1:$C$1999, 2*ROWS([1]Results_Set1!C$1:C245)-1)</f>
        <v>-1.30897637978168</v>
      </c>
      <c r="D246">
        <f>INDEX([1]Results_Set1!$D$1:$D$1999, 2*ROWS([1]Results_Set1!D$1:D245)-1)</f>
        <v>0.56843452417677598</v>
      </c>
      <c r="E246">
        <f>INDEX([1]Results_Set1!$E$1:$E$1999, 2*ROWS([1]Results_Set1!E$1:E245)-1)</f>
        <v>0.65121552704019903</v>
      </c>
      <c r="F246">
        <f>INDEX([1]Results_Set1!$F$1:$F$1999, 2*ROWS([1]Results_Set1!F$1:F245)-1)</f>
        <v>0.913134</v>
      </c>
      <c r="G246">
        <f>INDEX([1]Results_Set1!$G$1:$G$1999, 2*ROWS([1]Results_Set1!G$1:G245)-1)</f>
        <v>2.2042470000000001</v>
      </c>
      <c r="H246">
        <f>INDEX([1]Results_Set1!$H$1:$H$1999, 2*ROWS([1]Results_Set1!H$1:H245)-1)</f>
        <v>0.163632</v>
      </c>
      <c r="I246">
        <f>INDEX([1]Results_Set1!$I$1:$I$1999, 2*ROWS([1]Results_Set1!I$1:I245)-1)</f>
        <v>140.89965599999999</v>
      </c>
      <c r="J246">
        <f t="shared" si="3"/>
        <v>63.921899859679968</v>
      </c>
    </row>
    <row r="247" spans="1:10" x14ac:dyDescent="0.3">
      <c r="A247">
        <f>INDEX([1]Results_Set1!$A$1:$A$1999, 2*ROWS([1]Results_Set1!A$1:A246)-1)</f>
        <v>5.9036687352163903E-3</v>
      </c>
      <c r="B247">
        <f>INDEX([1]Results_Set1!$B$1:$B$1999, 2*ROWS([1]Results_Set1!B$1:B246)-1)</f>
        <v>49.130494969556899</v>
      </c>
      <c r="C247">
        <f>INDEX([1]Results_Set1!$C$1:$C$1999, 2*ROWS([1]Results_Set1!C$1:C246)-1)</f>
        <v>1.5123519500817</v>
      </c>
      <c r="D247">
        <f>INDEX([1]Results_Set1!$D$1:$D$1999, 2*ROWS([1]Results_Set1!D$1:D246)-1)</f>
        <v>0.77067611736179797</v>
      </c>
      <c r="E247">
        <f>INDEX([1]Results_Set1!$E$1:$E$1999, 2*ROWS([1]Results_Set1!E$1:E246)-1)</f>
        <v>0.70349505328862005</v>
      </c>
      <c r="F247">
        <f>INDEX([1]Results_Set1!$F$1:$F$1999, 2*ROWS([1]Results_Set1!F$1:F246)-1)</f>
        <v>1.134042</v>
      </c>
      <c r="G247">
        <f>INDEX([1]Results_Set1!$G$1:$G$1999, 2*ROWS([1]Results_Set1!G$1:G246)-1)</f>
        <v>0.68778700000000004</v>
      </c>
      <c r="H247">
        <f>INDEX([1]Results_Set1!$H$1:$H$1999, 2*ROWS([1]Results_Set1!H$1:H246)-1)</f>
        <v>0.28450700000000001</v>
      </c>
      <c r="I247">
        <f>INDEX([1]Results_Set1!$I$1:$I$1999, 2*ROWS([1]Results_Set1!I$1:I246)-1)</f>
        <v>232.250214</v>
      </c>
      <c r="J247">
        <f t="shared" si="3"/>
        <v>204.79860005184995</v>
      </c>
    </row>
    <row r="248" spans="1:10" x14ac:dyDescent="0.3">
      <c r="A248">
        <f>INDEX([1]Results_Set1!$A$1:$A$1999, 2*ROWS([1]Results_Set1!A$1:A247)-1)</f>
        <v>9.3374642068930706E-3</v>
      </c>
      <c r="B248">
        <f>INDEX([1]Results_Set1!$B$1:$B$1999, 2*ROWS([1]Results_Set1!B$1:B247)-1)</f>
        <v>38.752433975901901</v>
      </c>
      <c r="C248">
        <f>INDEX([1]Results_Set1!$C$1:$C$1999, 2*ROWS([1]Results_Set1!C$1:C247)-1)</f>
        <v>-0.48193629532209298</v>
      </c>
      <c r="D248">
        <f>INDEX([1]Results_Set1!$D$1:$D$1999, 2*ROWS([1]Results_Set1!D$1:D247)-1)</f>
        <v>0.43428691423850302</v>
      </c>
      <c r="E248">
        <f>INDEX([1]Results_Set1!$E$1:$E$1999, 2*ROWS([1]Results_Set1!E$1:E247)-1)</f>
        <v>0.64357298098385096</v>
      </c>
      <c r="F248">
        <f>INDEX([1]Results_Set1!$F$1:$F$1999, 2*ROWS([1]Results_Set1!F$1:F247)-1)</f>
        <v>0.84345800000000004</v>
      </c>
      <c r="G248">
        <f>INDEX([1]Results_Set1!$G$1:$G$1999, 2*ROWS([1]Results_Set1!G$1:G247)-1)</f>
        <v>1.1475649999999999</v>
      </c>
      <c r="H248">
        <f>INDEX([1]Results_Set1!$H$1:$H$1999, 2*ROWS([1]Results_Set1!H$1:H247)-1)</f>
        <v>0.136098</v>
      </c>
      <c r="I248">
        <f>INDEX([1]Results_Set1!$I$1:$I$1999, 2*ROWS([1]Results_Set1!I$1:I247)-1)</f>
        <v>101.58166900000001</v>
      </c>
      <c r="J248">
        <f t="shared" si="3"/>
        <v>88.519316117169836</v>
      </c>
    </row>
    <row r="249" spans="1:10" x14ac:dyDescent="0.3">
      <c r="A249">
        <f>INDEX([1]Results_Set1!$A$1:$A$1999, 2*ROWS([1]Results_Set1!A$1:A248)-1)</f>
        <v>5.2292697046650398E-3</v>
      </c>
      <c r="B249">
        <f>INDEX([1]Results_Set1!$B$1:$B$1999, 2*ROWS([1]Results_Set1!B$1:B248)-1)</f>
        <v>16.4753273114259</v>
      </c>
      <c r="C249">
        <f>INDEX([1]Results_Set1!$C$1:$C$1999, 2*ROWS([1]Results_Set1!C$1:C248)-1)</f>
        <v>-1.7394620111321999</v>
      </c>
      <c r="D249">
        <f>INDEX([1]Results_Set1!$D$1:$D$1999, 2*ROWS([1]Results_Set1!D$1:D248)-1)</f>
        <v>0.70602811397894405</v>
      </c>
      <c r="E249">
        <f>INDEX([1]Results_Set1!$E$1:$E$1999, 2*ROWS([1]Results_Set1!E$1:E248)-1)</f>
        <v>0.65379538660381498</v>
      </c>
      <c r="F249">
        <f>INDEX([1]Results_Set1!$F$1:$F$1999, 2*ROWS([1]Results_Set1!F$1:F248)-1)</f>
        <v>1.1627190000000001</v>
      </c>
      <c r="G249">
        <f>INDEX([1]Results_Set1!$G$1:$G$1999, 2*ROWS([1]Results_Set1!G$1:G248)-1)</f>
        <v>3.2431130000000001</v>
      </c>
      <c r="H249">
        <f>INDEX([1]Results_Set1!$H$1:$H$1999, 2*ROWS([1]Results_Set1!H$1:H248)-1)</f>
        <v>0.22390399999999999</v>
      </c>
      <c r="I249">
        <f>INDEX([1]Results_Set1!$I$1:$I$1999, 2*ROWS([1]Results_Set1!I$1:I248)-1)</f>
        <v>218.60908900000001</v>
      </c>
      <c r="J249">
        <f t="shared" si="3"/>
        <v>67.407176068178941</v>
      </c>
    </row>
    <row r="250" spans="1:10" x14ac:dyDescent="0.3">
      <c r="A250">
        <f>INDEX([1]Results_Set1!$A$1:$A$1999, 2*ROWS([1]Results_Set1!A$1:A249)-1)</f>
        <v>6.9383456692965603E-3</v>
      </c>
      <c r="B250">
        <f>INDEX([1]Results_Set1!$B$1:$B$1999, 2*ROWS([1]Results_Set1!B$1:B249)-1)</f>
        <v>42.6309218216281</v>
      </c>
      <c r="C250">
        <f>INDEX([1]Results_Set1!$C$1:$C$1999, 2*ROWS([1]Results_Set1!C$1:C249)-1)</f>
        <v>0.84307957634463204</v>
      </c>
      <c r="D250">
        <f>INDEX([1]Results_Set1!$D$1:$D$1999, 2*ROWS([1]Results_Set1!D$1:D249)-1)</f>
        <v>0.47399564328479998</v>
      </c>
      <c r="E250">
        <f>INDEX([1]Results_Set1!$E$1:$E$1999, 2*ROWS([1]Results_Set1!E$1:E249)-1)</f>
        <v>0.76048421823301904</v>
      </c>
      <c r="F250">
        <f>INDEX([1]Results_Set1!$F$1:$F$1999, 2*ROWS([1]Results_Set1!F$1:F249)-1)</f>
        <v>0.75524800000000003</v>
      </c>
      <c r="G250">
        <f>INDEX([1]Results_Set1!$G$1:$G$1999, 2*ROWS([1]Results_Set1!G$1:G249)-1)</f>
        <v>0.53256499999999996</v>
      </c>
      <c r="H250">
        <f>INDEX([1]Results_Set1!$H$1:$H$1999, 2*ROWS([1]Results_Set1!H$1:H249)-1)</f>
        <v>0.14507999999999999</v>
      </c>
      <c r="I250">
        <f>INDEX([1]Results_Set1!$I$1:$I$1999, 2*ROWS([1]Results_Set1!I$1:I249)-1)</f>
        <v>99.427886000000001</v>
      </c>
      <c r="J250">
        <f t="shared" si="3"/>
        <v>131.64932048810456</v>
      </c>
    </row>
    <row r="251" spans="1:10" x14ac:dyDescent="0.3">
      <c r="A251">
        <f>INDEX([1]Results_Set1!$A$1:$A$1999, 2*ROWS([1]Results_Set1!A$1:A250)-1)</f>
        <v>5.1225668241794003E-3</v>
      </c>
      <c r="B251">
        <f>INDEX([1]Results_Set1!$B$1:$B$1999, 2*ROWS([1]Results_Set1!B$1:B250)-1)</f>
        <v>36.297117108090497</v>
      </c>
      <c r="C251">
        <f>INDEX([1]Results_Set1!$C$1:$C$1999, 2*ROWS([1]Results_Set1!C$1:C250)-1)</f>
        <v>-1.7855185493099599</v>
      </c>
      <c r="D251">
        <f>INDEX([1]Results_Set1!$D$1:$D$1999, 2*ROWS([1]Results_Set1!D$1:D250)-1)</f>
        <v>0.54233940999081498</v>
      </c>
      <c r="E251">
        <f>INDEX([1]Results_Set1!$E$1:$E$1999, 2*ROWS([1]Results_Set1!E$1:E250)-1)</f>
        <v>0.42852201148361502</v>
      </c>
      <c r="F251">
        <f>INDEX([1]Results_Set1!$F$1:$F$1999, 2*ROWS([1]Results_Set1!F$1:F250)-1)</f>
        <v>1.2240740000000001</v>
      </c>
      <c r="G251">
        <f>INDEX([1]Results_Set1!$G$1:$G$1999, 2*ROWS([1]Results_Set1!G$1:G250)-1)</f>
        <v>2.9742839999999999</v>
      </c>
      <c r="H251">
        <f>INDEX([1]Results_Set1!$H$1:$H$1999, 2*ROWS([1]Results_Set1!H$1:H250)-1)</f>
        <v>0.157503</v>
      </c>
      <c r="I251">
        <f>INDEX([1]Results_Set1!$I$1:$I$1999, 2*ROWS([1]Results_Set1!I$1:I250)-1)</f>
        <v>178.19345999999999</v>
      </c>
      <c r="J251">
        <f t="shared" si="3"/>
        <v>59.911380352380604</v>
      </c>
    </row>
    <row r="252" spans="1:10" x14ac:dyDescent="0.3">
      <c r="A252">
        <f>INDEX([1]Results_Set1!$A$1:$A$1999, 2*ROWS([1]Results_Set1!A$1:A251)-1)</f>
        <v>7.8661711976524707E-3</v>
      </c>
      <c r="B252">
        <f>INDEX([1]Results_Set1!$B$1:$B$1999, 2*ROWS([1]Results_Set1!B$1:B251)-1)</f>
        <v>25.604136523066298</v>
      </c>
      <c r="C252">
        <f>INDEX([1]Results_Set1!$C$1:$C$1999, 2*ROWS([1]Results_Set1!C$1:C251)-1)</f>
        <v>0.81142406261352895</v>
      </c>
      <c r="D252">
        <f>INDEX([1]Results_Set1!$D$1:$D$1999, 2*ROWS([1]Results_Set1!D$1:D251)-1)</f>
        <v>0.72113204508644402</v>
      </c>
      <c r="E252">
        <f>INDEX([1]Results_Set1!$E$1:$E$1999, 2*ROWS([1]Results_Set1!E$1:E251)-1)</f>
        <v>0.56233545089980397</v>
      </c>
      <c r="F252">
        <f>INDEX([1]Results_Set1!$F$1:$F$1999, 2*ROWS([1]Results_Set1!F$1:F251)-1)</f>
        <v>0.86999499999999996</v>
      </c>
      <c r="G252">
        <f>INDEX([1]Results_Set1!$G$1:$G$1999, 2*ROWS([1]Results_Set1!G$1:G251)-1)</f>
        <v>0.85118700000000003</v>
      </c>
      <c r="H252">
        <f>INDEX([1]Results_Set1!$H$1:$H$1999, 2*ROWS([1]Results_Set1!H$1:H251)-1)</f>
        <v>0.24024200000000001</v>
      </c>
      <c r="I252">
        <f>INDEX([1]Results_Set1!$I$1:$I$1999, 2*ROWS([1]Results_Set1!I$1:I251)-1)</f>
        <v>168.845246</v>
      </c>
      <c r="J252">
        <f t="shared" si="3"/>
        <v>194.07611078224588</v>
      </c>
    </row>
    <row r="253" spans="1:10" x14ac:dyDescent="0.3">
      <c r="A253">
        <f>INDEX([1]Results_Set1!$A$1:$A$1999, 2*ROWS([1]Results_Set1!A$1:A252)-1)</f>
        <v>5.1148841013929497E-3</v>
      </c>
      <c r="B253">
        <f>INDEX([1]Results_Set1!$B$1:$B$1999, 2*ROWS([1]Results_Set1!B$1:B252)-1)</f>
        <v>49.465284158309203</v>
      </c>
      <c r="C253">
        <f>INDEX([1]Results_Set1!$C$1:$C$1999, 2*ROWS([1]Results_Set1!C$1:C252)-1)</f>
        <v>1.27674731882083</v>
      </c>
      <c r="D253">
        <f>INDEX([1]Results_Set1!$D$1:$D$1999, 2*ROWS([1]Results_Set1!D$1:D252)-1)</f>
        <v>0.44939401307611898</v>
      </c>
      <c r="E253">
        <f>INDEX([1]Results_Set1!$E$1:$E$1999, 2*ROWS([1]Results_Set1!E$1:E252)-1)</f>
        <v>0.296020591867587</v>
      </c>
      <c r="F253">
        <f>INDEX([1]Results_Set1!$F$1:$F$1999, 2*ROWS([1]Results_Set1!F$1:F252)-1)</f>
        <v>0.82192299999999996</v>
      </c>
      <c r="G253">
        <f>INDEX([1]Results_Set1!$G$1:$G$1999, 2*ROWS([1]Results_Set1!G$1:G252)-1)</f>
        <v>0.38102200000000003</v>
      </c>
      <c r="H253">
        <f>INDEX([1]Results_Set1!$H$1:$H$1999, 2*ROWS([1]Results_Set1!H$1:H252)-1)</f>
        <v>0.14018600000000001</v>
      </c>
      <c r="I253">
        <f>INDEX([1]Results_Set1!$I$1:$I$1999, 2*ROWS([1]Results_Set1!I$1:I252)-1)</f>
        <v>102.36538899999999</v>
      </c>
      <c r="J253">
        <f t="shared" si="3"/>
        <v>124.5437699151867</v>
      </c>
    </row>
    <row r="254" spans="1:10" x14ac:dyDescent="0.3">
      <c r="A254">
        <f>INDEX([1]Results_Set1!$A$1:$A$1999, 2*ROWS([1]Results_Set1!A$1:A253)-1)</f>
        <v>5.4072291805313498E-3</v>
      </c>
      <c r="B254">
        <f>INDEX([1]Results_Set1!$B$1:$B$1999, 2*ROWS([1]Results_Set1!B$1:B253)-1)</f>
        <v>14.299319170422599</v>
      </c>
      <c r="C254">
        <f>INDEX([1]Results_Set1!$C$1:$C$1999, 2*ROWS([1]Results_Set1!C$1:C253)-1)</f>
        <v>1.7345355897705099</v>
      </c>
      <c r="D254">
        <f>INDEX([1]Results_Set1!$D$1:$D$1999, 2*ROWS([1]Results_Set1!D$1:D253)-1)</f>
        <v>0.71743860599125997</v>
      </c>
      <c r="E254">
        <f>INDEX([1]Results_Set1!$E$1:$E$1999, 2*ROWS([1]Results_Set1!E$1:E253)-1)</f>
        <v>0.19147978019887199</v>
      </c>
      <c r="F254">
        <f>INDEX([1]Results_Set1!$F$1:$F$1999, 2*ROWS([1]Results_Set1!F$1:F253)-1)</f>
        <v>0.46962500000000001</v>
      </c>
      <c r="G254">
        <f>INDEX([1]Results_Set1!$G$1:$G$1999, 2*ROWS([1]Results_Set1!G$1:G253)-1)</f>
        <v>0.46066299999999999</v>
      </c>
      <c r="H254">
        <f>INDEX([1]Results_Set1!$H$1:$H$1999, 2*ROWS([1]Results_Set1!H$1:H253)-1)</f>
        <v>0.25989400000000001</v>
      </c>
      <c r="I254">
        <f>INDEX([1]Results_Set1!$I$1:$I$1999, 2*ROWS([1]Results_Set1!I$1:I253)-1)</f>
        <v>93.962514999999996</v>
      </c>
      <c r="J254">
        <f t="shared" si="3"/>
        <v>200.0798828852808</v>
      </c>
    </row>
    <row r="255" spans="1:10" x14ac:dyDescent="0.3">
      <c r="A255">
        <f>INDEX([1]Results_Set1!$A$1:$A$1999, 2*ROWS([1]Results_Set1!A$1:A254)-1)</f>
        <v>5.9420293033135303E-3</v>
      </c>
      <c r="B255">
        <f>INDEX([1]Results_Set1!$B$1:$B$1999, 2*ROWS([1]Results_Set1!B$1:B254)-1)</f>
        <v>31.9606591635578</v>
      </c>
      <c r="C255">
        <f>INDEX([1]Results_Set1!$C$1:$C$1999, 2*ROWS([1]Results_Set1!C$1:C254)-1)</f>
        <v>1.4519932119891299</v>
      </c>
      <c r="D255">
        <f>INDEX([1]Results_Set1!$D$1:$D$1999, 2*ROWS([1]Results_Set1!D$1:D254)-1)</f>
        <v>0.61148540502002202</v>
      </c>
      <c r="E255">
        <f>INDEX([1]Results_Set1!$E$1:$E$1999, 2*ROWS([1]Results_Set1!E$1:E254)-1)</f>
        <v>0.89128844017020503</v>
      </c>
      <c r="F255">
        <f>INDEX([1]Results_Set1!$F$1:$F$1999, 2*ROWS([1]Results_Set1!F$1:F254)-1)</f>
        <v>0.59667400000000004</v>
      </c>
      <c r="G255">
        <f>INDEX([1]Results_Set1!$G$1:$G$1999, 2*ROWS([1]Results_Set1!G$1:G254)-1)</f>
        <v>0.53524899999999997</v>
      </c>
      <c r="H255">
        <f>INDEX([1]Results_Set1!$H$1:$H$1999, 2*ROWS([1]Results_Set1!H$1:H254)-1)</f>
        <v>0.186635</v>
      </c>
      <c r="I255">
        <f>INDEX([1]Results_Set1!$I$1:$I$1999, 2*ROWS([1]Results_Set1!I$1:I254)-1)</f>
        <v>101.144538</v>
      </c>
      <c r="J255">
        <f t="shared" si="3"/>
        <v>169.51390206377351</v>
      </c>
    </row>
    <row r="256" spans="1:10" x14ac:dyDescent="0.3">
      <c r="A256">
        <f>INDEX([1]Results_Set1!$A$1:$A$1999, 2*ROWS([1]Results_Set1!A$1:A255)-1)</f>
        <v>8.4280157599741397E-3</v>
      </c>
      <c r="B256">
        <f>INDEX([1]Results_Set1!$B$1:$B$1999, 2*ROWS([1]Results_Set1!B$1:B255)-1)</f>
        <v>11.803093642840301</v>
      </c>
      <c r="C256">
        <f>INDEX([1]Results_Set1!$C$1:$C$1999, 2*ROWS([1]Results_Set1!C$1:C255)-1)</f>
        <v>-5.0777652062522702E-2</v>
      </c>
      <c r="D256">
        <f>INDEX([1]Results_Set1!$D$1:$D$1999, 2*ROWS([1]Results_Set1!D$1:D255)-1)</f>
        <v>0.41615153147844602</v>
      </c>
      <c r="E256">
        <f>INDEX([1]Results_Set1!$E$1:$E$1999, 2*ROWS([1]Results_Set1!E$1:E255)-1)</f>
        <v>0.15002830932682201</v>
      </c>
      <c r="F256">
        <f>INDEX([1]Results_Set1!$F$1:$F$1999, 2*ROWS([1]Results_Set1!F$1:F255)-1)</f>
        <v>0.254772</v>
      </c>
      <c r="G256">
        <f>INDEX([1]Results_Set1!$G$1:$G$1999, 2*ROWS([1]Results_Set1!G$1:G255)-1)</f>
        <v>0.48921700000000001</v>
      </c>
      <c r="H256">
        <f>INDEX([1]Results_Set1!$H$1:$H$1999, 2*ROWS([1]Results_Set1!H$1:H255)-1)</f>
        <v>0.13697899999999999</v>
      </c>
      <c r="I256">
        <f>INDEX([1]Results_Set1!$I$1:$I$1999, 2*ROWS([1]Results_Set1!I$1:I255)-1)</f>
        <v>34.556553999999998</v>
      </c>
      <c r="J256">
        <f t="shared" si="3"/>
        <v>70.636453761827568</v>
      </c>
    </row>
    <row r="257" spans="1:10" x14ac:dyDescent="0.3">
      <c r="A257">
        <f>INDEX([1]Results_Set1!$A$1:$A$1999, 2*ROWS([1]Results_Set1!A$1:A256)-1)</f>
        <v>6.9909122149182396E-3</v>
      </c>
      <c r="B257">
        <f>INDEX([1]Results_Set1!$B$1:$B$1999, 2*ROWS([1]Results_Set1!B$1:B256)-1)</f>
        <v>10.9985574758051</v>
      </c>
      <c r="C257">
        <f>INDEX([1]Results_Set1!$C$1:$C$1999, 2*ROWS([1]Results_Set1!C$1:C256)-1)</f>
        <v>-0.44178270986093099</v>
      </c>
      <c r="D257">
        <f>INDEX([1]Results_Set1!$D$1:$D$1999, 2*ROWS([1]Results_Set1!D$1:D256)-1)</f>
        <v>0.69418363451003795</v>
      </c>
      <c r="E257">
        <f>INDEX([1]Results_Set1!$E$1:$E$1999, 2*ROWS([1]Results_Set1!E$1:E256)-1)</f>
        <v>0.872359774756996</v>
      </c>
      <c r="F257">
        <f>INDEX([1]Results_Set1!$F$1:$F$1999, 2*ROWS([1]Results_Set1!F$1:F256)-1)</f>
        <v>0.59080200000000005</v>
      </c>
      <c r="G257">
        <f>INDEX([1]Results_Set1!$G$1:$G$1999, 2*ROWS([1]Results_Set1!G$1:G256)-1)</f>
        <v>1.499452</v>
      </c>
      <c r="H257">
        <f>INDEX([1]Results_Set1!$H$1:$H$1999, 2*ROWS([1]Results_Set1!H$1:H256)-1)</f>
        <v>0.215923</v>
      </c>
      <c r="I257">
        <f>INDEX([1]Results_Set1!$I$1:$I$1999, 2*ROWS([1]Results_Set1!I$1:I256)-1)</f>
        <v>112.830602</v>
      </c>
      <c r="J257">
        <f t="shared" si="3"/>
        <v>75.247891896506189</v>
      </c>
    </row>
    <row r="258" spans="1:10" x14ac:dyDescent="0.3">
      <c r="A258">
        <f>INDEX([1]Results_Set1!$A$1:$A$1999, 2*ROWS([1]Results_Set1!A$1:A257)-1)</f>
        <v>7.2188704887128901E-3</v>
      </c>
      <c r="B258">
        <f>INDEX([1]Results_Set1!$B$1:$B$1999, 2*ROWS([1]Results_Set1!B$1:B257)-1)</f>
        <v>2.15852229732171</v>
      </c>
      <c r="C258">
        <f>INDEX([1]Results_Set1!$C$1:$C$1999, 2*ROWS([1]Results_Set1!C$1:C257)-1)</f>
        <v>-0.94442097811228198</v>
      </c>
      <c r="D258">
        <f>INDEX([1]Results_Set1!$D$1:$D$1999, 2*ROWS([1]Results_Set1!D$1:D257)-1)</f>
        <v>0.61082522857048105</v>
      </c>
      <c r="E258">
        <f>INDEX([1]Results_Set1!$E$1:$E$1999, 2*ROWS([1]Results_Set1!E$1:E257)-1)</f>
        <v>0.64097501913626098</v>
      </c>
      <c r="F258">
        <f>INDEX([1]Results_Set1!$F$1:$F$1999, 2*ROWS([1]Results_Set1!F$1:F257)-1)</f>
        <v>0.20651</v>
      </c>
      <c r="G258">
        <f>INDEX([1]Results_Set1!$G$1:$G$1999, 2*ROWS([1]Results_Set1!G$1:G257)-1)</f>
        <v>0.59750700000000001</v>
      </c>
      <c r="H258">
        <f>INDEX([1]Results_Set1!$H$1:$H$1999, 2*ROWS([1]Results_Set1!H$1:H257)-1)</f>
        <v>0.18657699999999999</v>
      </c>
      <c r="I258">
        <f>INDEX([1]Results_Set1!$I$1:$I$1999, 2*ROWS([1]Results_Set1!I$1:I257)-1)</f>
        <v>39.643300000000004</v>
      </c>
      <c r="J258">
        <f t="shared" si="3"/>
        <v>66.347841949968796</v>
      </c>
    </row>
    <row r="259" spans="1:10" x14ac:dyDescent="0.3">
      <c r="A259">
        <f>INDEX([1]Results_Set1!$A$1:$A$1999, 2*ROWS([1]Results_Set1!A$1:A258)-1)</f>
        <v>9.0751055566458006E-3</v>
      </c>
      <c r="B259">
        <f>INDEX([1]Results_Set1!$B$1:$B$1999, 2*ROWS([1]Results_Set1!B$1:B258)-1)</f>
        <v>23.598463402176801</v>
      </c>
      <c r="C259">
        <f>INDEX([1]Results_Set1!$C$1:$C$1999, 2*ROWS([1]Results_Set1!C$1:C258)-1)</f>
        <v>8.6032315650340405E-2</v>
      </c>
      <c r="D259">
        <f>INDEX([1]Results_Set1!$D$1:$D$1999, 2*ROWS([1]Results_Set1!D$1:D258)-1)</f>
        <v>0.68569830358942796</v>
      </c>
      <c r="E259">
        <f>INDEX([1]Results_Set1!$E$1:$E$1999, 2*ROWS([1]Results_Set1!E$1:E258)-1)</f>
        <v>0.61801490667641501</v>
      </c>
      <c r="F259">
        <f>INDEX([1]Results_Set1!$F$1:$F$1999, 2*ROWS([1]Results_Set1!F$1:F258)-1)</f>
        <v>0.85436400000000001</v>
      </c>
      <c r="G259">
        <f>INDEX([1]Results_Set1!$G$1:$G$1999, 2*ROWS([1]Results_Set1!G$1:G258)-1)</f>
        <v>1.2602629999999999</v>
      </c>
      <c r="H259">
        <f>INDEX([1]Results_Set1!$H$1:$H$1999, 2*ROWS([1]Results_Set1!H$1:H258)-1)</f>
        <v>0.213639</v>
      </c>
      <c r="I259">
        <f>INDEX([1]Results_Set1!$I$1:$I$1999, 2*ROWS([1]Results_Set1!I$1:I258)-1)</f>
        <v>158.08249799999999</v>
      </c>
      <c r="J259">
        <f t="shared" ref="J259:J322" si="4">I259/MAX(F259,G259,H259)</f>
        <v>125.43611769924215</v>
      </c>
    </row>
    <row r="260" spans="1:10" x14ac:dyDescent="0.3">
      <c r="A260">
        <f>INDEX([1]Results_Set1!$A$1:$A$1999, 2*ROWS([1]Results_Set1!A$1:A259)-1)</f>
        <v>8.0706830977483705E-3</v>
      </c>
      <c r="B260">
        <f>INDEX([1]Results_Set1!$B$1:$B$1999, 2*ROWS([1]Results_Set1!B$1:B259)-1)</f>
        <v>5.4059072958679097</v>
      </c>
      <c r="C260">
        <f>INDEX([1]Results_Set1!$C$1:$C$1999, 2*ROWS([1]Results_Set1!C$1:C259)-1)</f>
        <v>-0.69981935113974603</v>
      </c>
      <c r="D260">
        <f>INDEX([1]Results_Set1!$D$1:$D$1999, 2*ROWS([1]Results_Set1!D$1:D259)-1)</f>
        <v>0.64868286737213399</v>
      </c>
      <c r="E260">
        <f>INDEX([1]Results_Set1!$E$1:$E$1999, 2*ROWS([1]Results_Set1!E$1:E259)-1)</f>
        <v>0.49738472674073603</v>
      </c>
      <c r="F260">
        <f>INDEX([1]Results_Set1!$F$1:$F$1999, 2*ROWS([1]Results_Set1!F$1:F259)-1)</f>
        <v>0.38737500000000002</v>
      </c>
      <c r="G260">
        <f>INDEX([1]Results_Set1!$G$1:$G$1999, 2*ROWS([1]Results_Set1!G$1:G259)-1)</f>
        <v>1.0105630000000001</v>
      </c>
      <c r="H260">
        <f>INDEX([1]Results_Set1!$H$1:$H$1999, 2*ROWS([1]Results_Set1!H$1:H259)-1)</f>
        <v>0.19447700000000001</v>
      </c>
      <c r="I260">
        <f>INDEX([1]Results_Set1!$I$1:$I$1999, 2*ROWS([1]Results_Set1!I$1:I259)-1)</f>
        <v>72.574944000000002</v>
      </c>
      <c r="J260">
        <f t="shared" si="4"/>
        <v>71.81634791695322</v>
      </c>
    </row>
    <row r="261" spans="1:10" x14ac:dyDescent="0.3">
      <c r="A261">
        <f>INDEX([1]Results_Set1!$A$1:$A$1999, 2*ROWS([1]Results_Set1!A$1:A260)-1)</f>
        <v>8.5727067609815792E-3</v>
      </c>
      <c r="B261">
        <f>INDEX([1]Results_Set1!$B$1:$B$1999, 2*ROWS([1]Results_Set1!B$1:B260)-1)</f>
        <v>6.2072663384622802</v>
      </c>
      <c r="C261">
        <f>INDEX([1]Results_Set1!$C$1:$C$1999, 2*ROWS([1]Results_Set1!C$1:C260)-1)</f>
        <v>-0.94046762441865295</v>
      </c>
      <c r="D261">
        <f>INDEX([1]Results_Set1!$D$1:$D$1999, 2*ROWS([1]Results_Set1!D$1:D260)-1)</f>
        <v>0.58943699245725401</v>
      </c>
      <c r="E261">
        <f>INDEX([1]Results_Set1!$E$1:$E$1999, 2*ROWS([1]Results_Set1!E$1:E260)-1)</f>
        <v>0.72757647776057</v>
      </c>
      <c r="F261">
        <f>INDEX([1]Results_Set1!$F$1:$F$1999, 2*ROWS([1]Results_Set1!F$1:F260)-1)</f>
        <v>0.407947</v>
      </c>
      <c r="G261">
        <f>INDEX([1]Results_Set1!$G$1:$G$1999, 2*ROWS([1]Results_Set1!G$1:G260)-1)</f>
        <v>1.0832090000000001</v>
      </c>
      <c r="H261">
        <f>INDEX([1]Results_Set1!$H$1:$H$1999, 2*ROWS([1]Results_Set1!H$1:H260)-1)</f>
        <v>0.17083799999999999</v>
      </c>
      <c r="I261">
        <f>INDEX([1]Results_Set1!$I$1:$I$1999, 2*ROWS([1]Results_Set1!I$1:I260)-1)</f>
        <v>69.200967000000006</v>
      </c>
      <c r="J261">
        <f t="shared" si="4"/>
        <v>63.885147741571572</v>
      </c>
    </row>
    <row r="262" spans="1:10" x14ac:dyDescent="0.3">
      <c r="A262">
        <f>INDEX([1]Results_Set1!$A$1:$A$1999, 2*ROWS([1]Results_Set1!A$1:A261)-1)</f>
        <v>6.0514645112568896E-3</v>
      </c>
      <c r="B262">
        <f>INDEX([1]Results_Set1!$B$1:$B$1999, 2*ROWS([1]Results_Set1!B$1:B261)-1)</f>
        <v>22.5362142709224</v>
      </c>
      <c r="C262">
        <f>INDEX([1]Results_Set1!$C$1:$C$1999, 2*ROWS([1]Results_Set1!C$1:C261)-1)</f>
        <v>0.70320564024478804</v>
      </c>
      <c r="D262">
        <f>INDEX([1]Results_Set1!$D$1:$D$1999, 2*ROWS([1]Results_Set1!D$1:D261)-1)</f>
        <v>0.58756676098926697</v>
      </c>
      <c r="E262">
        <f>INDEX([1]Results_Set1!$E$1:$E$1999, 2*ROWS([1]Results_Set1!E$1:E261)-1)</f>
        <v>0.58392532190352398</v>
      </c>
      <c r="F262">
        <f>INDEX([1]Results_Set1!$F$1:$F$1999, 2*ROWS([1]Results_Set1!F$1:F261)-1)</f>
        <v>0.635745</v>
      </c>
      <c r="G262">
        <f>INDEX([1]Results_Set1!$G$1:$G$1999, 2*ROWS([1]Results_Set1!G$1:G261)-1)</f>
        <v>0.62231199999999998</v>
      </c>
      <c r="H262">
        <f>INDEX([1]Results_Set1!$H$1:$H$1999, 2*ROWS([1]Results_Set1!H$1:H261)-1)</f>
        <v>0.175734</v>
      </c>
      <c r="I262">
        <f>INDEX([1]Results_Set1!$I$1:$I$1999, 2*ROWS([1]Results_Set1!I$1:I261)-1)</f>
        <v>103.49570199999999</v>
      </c>
      <c r="J262">
        <f t="shared" si="4"/>
        <v>162.79436251956366</v>
      </c>
    </row>
    <row r="263" spans="1:10" x14ac:dyDescent="0.3">
      <c r="A263">
        <f>INDEX([1]Results_Set1!$A$1:$A$1999, 2*ROWS([1]Results_Set1!A$1:A262)-1)</f>
        <v>6.2273379177659799E-3</v>
      </c>
      <c r="B263">
        <f>INDEX([1]Results_Set1!$B$1:$B$1999, 2*ROWS([1]Results_Set1!B$1:B262)-1)</f>
        <v>48.188635930695803</v>
      </c>
      <c r="C263">
        <f>INDEX([1]Results_Set1!$C$1:$C$1999, 2*ROWS([1]Results_Set1!C$1:C262)-1)</f>
        <v>-0.38317841107573902</v>
      </c>
      <c r="D263">
        <f>INDEX([1]Results_Set1!$D$1:$D$1999, 2*ROWS([1]Results_Set1!D$1:D262)-1)</f>
        <v>0.67013084466524597</v>
      </c>
      <c r="E263">
        <f>INDEX([1]Results_Set1!$E$1:$E$1999, 2*ROWS([1]Results_Set1!E$1:E262)-1)</f>
        <v>0.84211727844478801</v>
      </c>
      <c r="F263">
        <f>INDEX([1]Results_Set1!$F$1:$F$1999, 2*ROWS([1]Results_Set1!F$1:F262)-1)</f>
        <v>1.1520820000000001</v>
      </c>
      <c r="G263">
        <f>INDEX([1]Results_Set1!$G$1:$G$1999, 2*ROWS([1]Results_Set1!G$1:G262)-1)</f>
        <v>2.0776159999999999</v>
      </c>
      <c r="H263">
        <f>INDEX([1]Results_Set1!$H$1:$H$1999, 2*ROWS([1]Results_Set1!H$1:H262)-1)</f>
        <v>0.202822</v>
      </c>
      <c r="I263">
        <f>INDEX([1]Results_Set1!$I$1:$I$1999, 2*ROWS([1]Results_Set1!I$1:I262)-1)</f>
        <v>206.03339099999999</v>
      </c>
      <c r="J263">
        <f t="shared" si="4"/>
        <v>99.168176891206073</v>
      </c>
    </row>
    <row r="264" spans="1:10" x14ac:dyDescent="0.3">
      <c r="A264">
        <f>INDEX([1]Results_Set1!$A$1:$A$1999, 2*ROWS([1]Results_Set1!A$1:A263)-1)</f>
        <v>5.8930879277083797E-3</v>
      </c>
      <c r="B264">
        <f>INDEX([1]Results_Set1!$B$1:$B$1999, 2*ROWS([1]Results_Set1!B$1:B263)-1)</f>
        <v>33.567520604642802</v>
      </c>
      <c r="C264">
        <f>INDEX([1]Results_Set1!$C$1:$C$1999, 2*ROWS([1]Results_Set1!C$1:C263)-1)</f>
        <v>0.221185773629715</v>
      </c>
      <c r="D264">
        <f>INDEX([1]Results_Set1!$D$1:$D$1999, 2*ROWS([1]Results_Set1!D$1:D263)-1)</f>
        <v>0.48617469654715001</v>
      </c>
      <c r="E264">
        <f>INDEX([1]Results_Set1!$E$1:$E$1999, 2*ROWS([1]Results_Set1!E$1:E263)-1)</f>
        <v>0.193128840747638</v>
      </c>
      <c r="F264">
        <f>INDEX([1]Results_Set1!$F$1:$F$1999, 2*ROWS([1]Results_Set1!F$1:F263)-1)</f>
        <v>0.67305999999999999</v>
      </c>
      <c r="G264">
        <f>INDEX([1]Results_Set1!$G$1:$G$1999, 2*ROWS([1]Results_Set1!G$1:G263)-1)</f>
        <v>0.81154300000000001</v>
      </c>
      <c r="H264">
        <f>INDEX([1]Results_Set1!$H$1:$H$1999, 2*ROWS([1]Results_Set1!H$1:H263)-1)</f>
        <v>0.147395</v>
      </c>
      <c r="I264">
        <f>INDEX([1]Results_Set1!$I$1:$I$1999, 2*ROWS([1]Results_Set1!I$1:I263)-1)</f>
        <v>91.513701999999995</v>
      </c>
      <c r="J264">
        <f t="shared" si="4"/>
        <v>112.76506851762629</v>
      </c>
    </row>
    <row r="265" spans="1:10" x14ac:dyDescent="0.3">
      <c r="A265">
        <f>INDEX([1]Results_Set1!$A$1:$A$1999, 2*ROWS([1]Results_Set1!A$1:A264)-1)</f>
        <v>8.7844774866302107E-3</v>
      </c>
      <c r="B265">
        <f>INDEX([1]Results_Set1!$B$1:$B$1999, 2*ROWS([1]Results_Set1!B$1:B264)-1)</f>
        <v>35.717030361109899</v>
      </c>
      <c r="C265">
        <f>INDEX([1]Results_Set1!$C$1:$C$1999, 2*ROWS([1]Results_Set1!C$1:C264)-1)</f>
        <v>-0.43855669393778302</v>
      </c>
      <c r="D265">
        <f>INDEX([1]Results_Set1!$D$1:$D$1999, 2*ROWS([1]Results_Set1!D$1:D264)-1)</f>
        <v>0.70149953820529398</v>
      </c>
      <c r="E265">
        <f>INDEX([1]Results_Set1!$E$1:$E$1999, 2*ROWS([1]Results_Set1!E$1:E264)-1)</f>
        <v>0.51561034329645306</v>
      </c>
      <c r="F265">
        <f>INDEX([1]Results_Set1!$F$1:$F$1999, 2*ROWS([1]Results_Set1!F$1:F264)-1)</f>
        <v>1.1416390000000001</v>
      </c>
      <c r="G265">
        <f>INDEX([1]Results_Set1!$G$1:$G$1999, 2*ROWS([1]Results_Set1!G$1:G264)-1)</f>
        <v>1.9717929999999999</v>
      </c>
      <c r="H265">
        <f>INDEX([1]Results_Set1!$H$1:$H$1999, 2*ROWS([1]Results_Set1!H$1:H264)-1)</f>
        <v>0.22054599999999999</v>
      </c>
      <c r="I265">
        <f>INDEX([1]Results_Set1!$I$1:$I$1999, 2*ROWS([1]Results_Set1!I$1:I264)-1)</f>
        <v>210.193816</v>
      </c>
      <c r="J265">
        <f t="shared" si="4"/>
        <v>106.60034597952219</v>
      </c>
    </row>
    <row r="266" spans="1:10" x14ac:dyDescent="0.3">
      <c r="A266">
        <f>INDEX([1]Results_Set1!$A$1:$A$1999, 2*ROWS([1]Results_Set1!A$1:A265)-1)</f>
        <v>5.8709130421622799E-3</v>
      </c>
      <c r="B266">
        <f>INDEX([1]Results_Set1!$B$1:$B$1999, 2*ROWS([1]Results_Set1!B$1:B265)-1)</f>
        <v>11.63162720445</v>
      </c>
      <c r="C266">
        <f>INDEX([1]Results_Set1!$C$1:$C$1999, 2*ROWS([1]Results_Set1!C$1:C265)-1)</f>
        <v>-0.64058954056097495</v>
      </c>
      <c r="D266">
        <f>INDEX([1]Results_Set1!$D$1:$D$1999, 2*ROWS([1]Results_Set1!D$1:D265)-1)</f>
        <v>0.61291051402951002</v>
      </c>
      <c r="E266">
        <f>INDEX([1]Results_Set1!$E$1:$E$1999, 2*ROWS([1]Results_Set1!E$1:E265)-1)</f>
        <v>0.53509893027264999</v>
      </c>
      <c r="F266">
        <f>INDEX([1]Results_Set1!$F$1:$F$1999, 2*ROWS([1]Results_Set1!F$1:F265)-1)</f>
        <v>0.59334900000000002</v>
      </c>
      <c r="G266">
        <f>INDEX([1]Results_Set1!$G$1:$G$1999, 2*ROWS([1]Results_Set1!G$1:G265)-1)</f>
        <v>1.324587</v>
      </c>
      <c r="H266">
        <f>INDEX([1]Results_Set1!$H$1:$H$1999, 2*ROWS([1]Results_Set1!H$1:H265)-1)</f>
        <v>0.177146</v>
      </c>
      <c r="I266">
        <f>INDEX([1]Results_Set1!$I$1:$I$1999, 2*ROWS([1]Results_Set1!I$1:I265)-1)</f>
        <v>102.097408</v>
      </c>
      <c r="J266">
        <f t="shared" si="4"/>
        <v>77.07867282405762</v>
      </c>
    </row>
    <row r="267" spans="1:10" x14ac:dyDescent="0.3">
      <c r="A267">
        <f>INDEX([1]Results_Set1!$A$1:$A$1999, 2*ROWS([1]Results_Set1!A$1:A266)-1)</f>
        <v>6.5741313546787304E-3</v>
      </c>
      <c r="B267">
        <f>INDEX([1]Results_Set1!$B$1:$B$1999, 2*ROWS([1]Results_Set1!B$1:B266)-1)</f>
        <v>19.744094595220201</v>
      </c>
      <c r="C267">
        <f>INDEX([1]Results_Set1!$C$1:$C$1999, 2*ROWS([1]Results_Set1!C$1:C266)-1)</f>
        <v>-1.9884386506893701</v>
      </c>
      <c r="D267">
        <f>INDEX([1]Results_Set1!$D$1:$D$1999, 2*ROWS([1]Results_Set1!D$1:D266)-1)</f>
        <v>0.477553013573489</v>
      </c>
      <c r="E267">
        <f>INDEX([1]Results_Set1!$E$1:$E$1999, 2*ROWS([1]Results_Set1!E$1:E266)-1)</f>
        <v>0.55125219863185804</v>
      </c>
      <c r="F267">
        <f>INDEX([1]Results_Set1!$F$1:$F$1999, 2*ROWS([1]Results_Set1!F$1:F266)-1)</f>
        <v>1.0044249999999999</v>
      </c>
      <c r="G267">
        <f>INDEX([1]Results_Set1!$G$1:$G$1999, 2*ROWS([1]Results_Set1!G$1:G266)-1)</f>
        <v>2.6333549999999999</v>
      </c>
      <c r="H267">
        <f>INDEX([1]Results_Set1!$H$1:$H$1999, 2*ROWS([1]Results_Set1!H$1:H266)-1)</f>
        <v>0.142148</v>
      </c>
      <c r="I267">
        <f>INDEX([1]Results_Set1!$I$1:$I$1999, 2*ROWS([1]Results_Set1!I$1:I266)-1)</f>
        <v>130.75311500000001</v>
      </c>
      <c r="J267">
        <f t="shared" si="4"/>
        <v>49.652673110917448</v>
      </c>
    </row>
    <row r="268" spans="1:10" x14ac:dyDescent="0.3">
      <c r="A268">
        <f>INDEX([1]Results_Set1!$A$1:$A$1999, 2*ROWS([1]Results_Set1!A$1:A267)-1)</f>
        <v>9.7404048505208597E-3</v>
      </c>
      <c r="B268">
        <f>INDEX([1]Results_Set1!$B$1:$B$1999, 2*ROWS([1]Results_Set1!B$1:B267)-1)</f>
        <v>19.409864534851899</v>
      </c>
      <c r="C268">
        <f>INDEX([1]Results_Set1!$C$1:$C$1999, 2*ROWS([1]Results_Set1!C$1:C267)-1)</f>
        <v>0.16622642747034599</v>
      </c>
      <c r="D268">
        <f>INDEX([1]Results_Set1!$D$1:$D$1999, 2*ROWS([1]Results_Set1!D$1:D267)-1)</f>
        <v>0.41305197084234602</v>
      </c>
      <c r="E268">
        <f>INDEX([1]Results_Set1!$E$1:$E$1999, 2*ROWS([1]Results_Set1!E$1:E267)-1)</f>
        <v>0.88837067068979503</v>
      </c>
      <c r="F268">
        <f>INDEX([1]Results_Set1!$F$1:$F$1999, 2*ROWS([1]Results_Set1!F$1:F267)-1)</f>
        <v>0.33977200000000002</v>
      </c>
      <c r="G268">
        <f>INDEX([1]Results_Set1!$G$1:$G$1999, 2*ROWS([1]Results_Set1!G$1:G267)-1)</f>
        <v>0.55695899999999998</v>
      </c>
      <c r="H268">
        <f>INDEX([1]Results_Set1!$H$1:$H$1999, 2*ROWS([1]Results_Set1!H$1:H267)-1)</f>
        <v>0.135159</v>
      </c>
      <c r="I268">
        <f>INDEX([1]Results_Set1!$I$1:$I$1999, 2*ROWS([1]Results_Set1!I$1:I267)-1)</f>
        <v>43.401508999999997</v>
      </c>
      <c r="J268">
        <f t="shared" si="4"/>
        <v>77.925859892738956</v>
      </c>
    </row>
    <row r="269" spans="1:10" x14ac:dyDescent="0.3">
      <c r="A269">
        <f>INDEX([1]Results_Set1!$A$1:$A$1999, 2*ROWS([1]Results_Set1!A$1:A268)-1)</f>
        <v>7.4281888933540397E-3</v>
      </c>
      <c r="B269">
        <f>INDEX([1]Results_Set1!$B$1:$B$1999, 2*ROWS([1]Results_Set1!B$1:B268)-1)</f>
        <v>5.5528441504157398</v>
      </c>
      <c r="C269">
        <f>INDEX([1]Results_Set1!$C$1:$C$1999, 2*ROWS([1]Results_Set1!C$1:C268)-1)</f>
        <v>1.40541443511692</v>
      </c>
      <c r="D269">
        <f>INDEX([1]Results_Set1!$D$1:$D$1999, 2*ROWS([1]Results_Set1!D$1:D268)-1)</f>
        <v>0.64521543058505504</v>
      </c>
      <c r="E269">
        <f>INDEX([1]Results_Set1!$E$1:$E$1999, 2*ROWS([1]Results_Set1!E$1:E268)-1)</f>
        <v>0.60688969435599605</v>
      </c>
      <c r="F269">
        <f>INDEX([1]Results_Set1!$F$1:$F$1999, 2*ROWS([1]Results_Set1!F$1:F268)-1)</f>
        <v>0.212252</v>
      </c>
      <c r="G269">
        <f>INDEX([1]Results_Set1!$G$1:$G$1999, 2*ROWS([1]Results_Set1!G$1:G268)-1)</f>
        <v>0.31911800000000001</v>
      </c>
      <c r="H269">
        <f>INDEX([1]Results_Set1!$H$1:$H$1999, 2*ROWS([1]Results_Set1!H$1:H268)-1)</f>
        <v>0.23053899999999999</v>
      </c>
      <c r="I269">
        <f>INDEX([1]Results_Set1!$I$1:$I$1999, 2*ROWS([1]Results_Set1!I$1:I268)-1)</f>
        <v>41.643993000000002</v>
      </c>
      <c r="J269">
        <f t="shared" si="4"/>
        <v>130.49716092479898</v>
      </c>
    </row>
    <row r="270" spans="1:10" x14ac:dyDescent="0.3">
      <c r="A270">
        <f>INDEX([1]Results_Set1!$A$1:$A$1999, 2*ROWS([1]Results_Set1!A$1:A269)-1)</f>
        <v>9.5179436198837199E-3</v>
      </c>
      <c r="B270">
        <f>INDEX([1]Results_Set1!$B$1:$B$1999, 2*ROWS([1]Results_Set1!B$1:B269)-1)</f>
        <v>38.590418323347798</v>
      </c>
      <c r="C270">
        <f>INDEX([1]Results_Set1!$C$1:$C$1999, 2*ROWS([1]Results_Set1!C$1:C269)-1)</f>
        <v>-1.7721897877553701</v>
      </c>
      <c r="D270">
        <f>INDEX([1]Results_Set1!$D$1:$D$1999, 2*ROWS([1]Results_Set1!D$1:D269)-1)</f>
        <v>0.60920207098003198</v>
      </c>
      <c r="E270">
        <f>INDEX([1]Results_Set1!$E$1:$E$1999, 2*ROWS([1]Results_Set1!E$1:E269)-1)</f>
        <v>0.83623082127593396</v>
      </c>
      <c r="F270">
        <f>INDEX([1]Results_Set1!$F$1:$F$1999, 2*ROWS([1]Results_Set1!F$1:F269)-1)</f>
        <v>1.2802549999999999</v>
      </c>
      <c r="G270">
        <f>INDEX([1]Results_Set1!$G$1:$G$1999, 2*ROWS([1]Results_Set1!G$1:G269)-1)</f>
        <v>3.3879540000000001</v>
      </c>
      <c r="H270">
        <f>INDEX([1]Results_Set1!$H$1:$H$1999, 2*ROWS([1]Results_Set1!H$1:H269)-1)</f>
        <v>0.17843700000000001</v>
      </c>
      <c r="I270">
        <f>INDEX([1]Results_Set1!$I$1:$I$1999, 2*ROWS([1]Results_Set1!I$1:I269)-1)</f>
        <v>208.07662099999999</v>
      </c>
      <c r="J270">
        <f t="shared" si="4"/>
        <v>61.416601583138373</v>
      </c>
    </row>
    <row r="271" spans="1:10" x14ac:dyDescent="0.3">
      <c r="A271">
        <f>INDEX([1]Results_Set1!$A$1:$A$1999, 2*ROWS([1]Results_Set1!A$1:A270)-1)</f>
        <v>9.0166587868482292E-3</v>
      </c>
      <c r="B271">
        <f>INDEX([1]Results_Set1!$B$1:$B$1999, 2*ROWS([1]Results_Set1!B$1:B270)-1)</f>
        <v>15.502422065331899</v>
      </c>
      <c r="C271">
        <f>INDEX([1]Results_Set1!$C$1:$C$1999, 2*ROWS([1]Results_Set1!C$1:C270)-1)</f>
        <v>1.7524993506952999</v>
      </c>
      <c r="D271">
        <f>INDEX([1]Results_Set1!$D$1:$D$1999, 2*ROWS([1]Results_Set1!D$1:D270)-1)</f>
        <v>0.40888724524599401</v>
      </c>
      <c r="E271">
        <f>INDEX([1]Results_Set1!$E$1:$E$1999, 2*ROWS([1]Results_Set1!E$1:E270)-1)</f>
        <v>0.100160851396064</v>
      </c>
      <c r="F271">
        <f>INDEX([1]Results_Set1!$F$1:$F$1999, 2*ROWS([1]Results_Set1!F$1:F270)-1)</f>
        <v>0.20260400000000001</v>
      </c>
      <c r="G271">
        <f>INDEX([1]Results_Set1!$G$1:$G$1999, 2*ROWS([1]Results_Set1!G$1:G270)-1)</f>
        <v>0.23419899999999999</v>
      </c>
      <c r="H271">
        <f>INDEX([1]Results_Set1!$H$1:$H$1999, 2*ROWS([1]Results_Set1!H$1:H270)-1)</f>
        <v>0.13646800000000001</v>
      </c>
      <c r="I271">
        <f>INDEX([1]Results_Set1!$I$1:$I$1999, 2*ROWS([1]Results_Set1!I$1:I270)-1)</f>
        <v>28.591484999999999</v>
      </c>
      <c r="J271">
        <f t="shared" si="4"/>
        <v>122.08201145179953</v>
      </c>
    </row>
    <row r="272" spans="1:10" x14ac:dyDescent="0.3">
      <c r="A272">
        <f>INDEX([1]Results_Set1!$A$1:$A$1999, 2*ROWS([1]Results_Set1!A$1:A271)-1)</f>
        <v>8.3013617533472996E-3</v>
      </c>
      <c r="B272">
        <f>INDEX([1]Results_Set1!$B$1:$B$1999, 2*ROWS([1]Results_Set1!B$1:B271)-1)</f>
        <v>28.3221829061991</v>
      </c>
      <c r="C272">
        <f>INDEX([1]Results_Set1!$C$1:$C$1999, 2*ROWS([1]Results_Set1!C$1:C271)-1)</f>
        <v>0.82301644247140104</v>
      </c>
      <c r="D272">
        <f>INDEX([1]Results_Set1!$D$1:$D$1999, 2*ROWS([1]Results_Set1!D$1:D271)-1)</f>
        <v>0.48722463187200798</v>
      </c>
      <c r="E272">
        <f>INDEX([1]Results_Set1!$E$1:$E$1999, 2*ROWS([1]Results_Set1!E$1:E271)-1)</f>
        <v>0.34043570424935599</v>
      </c>
      <c r="F272">
        <f>INDEX([1]Results_Set1!$F$1:$F$1999, 2*ROWS([1]Results_Set1!F$1:F271)-1)</f>
        <v>0.61158699999999999</v>
      </c>
      <c r="G272">
        <f>INDEX([1]Results_Set1!$G$1:$G$1999, 2*ROWS([1]Results_Set1!G$1:G271)-1)</f>
        <v>0.48348099999999999</v>
      </c>
      <c r="H272">
        <f>INDEX([1]Results_Set1!$H$1:$H$1999, 2*ROWS([1]Results_Set1!H$1:H271)-1)</f>
        <v>0.14905499999999999</v>
      </c>
      <c r="I272">
        <f>INDEX([1]Results_Set1!$I$1:$I$1999, 2*ROWS([1]Results_Set1!I$1:I271)-1)</f>
        <v>83.982322999999994</v>
      </c>
      <c r="J272">
        <f t="shared" si="4"/>
        <v>137.31868564897553</v>
      </c>
    </row>
    <row r="273" spans="1:10" x14ac:dyDescent="0.3">
      <c r="A273">
        <f>INDEX([1]Results_Set1!$A$1:$A$1999, 2*ROWS([1]Results_Set1!A$1:A272)-1)</f>
        <v>5.3995107375663003E-3</v>
      </c>
      <c r="B273">
        <f>INDEX([1]Results_Set1!$B$1:$B$1999, 2*ROWS([1]Results_Set1!B$1:B272)-1)</f>
        <v>18.508850906896299</v>
      </c>
      <c r="C273">
        <f>INDEX([1]Results_Set1!$C$1:$C$1999, 2*ROWS([1]Results_Set1!C$1:C272)-1)</f>
        <v>0.85261936582766296</v>
      </c>
      <c r="D273">
        <f>INDEX([1]Results_Set1!$D$1:$D$1999, 2*ROWS([1]Results_Set1!D$1:D272)-1)</f>
        <v>0.58076663475744295</v>
      </c>
      <c r="E273">
        <f>INDEX([1]Results_Set1!$E$1:$E$1999, 2*ROWS([1]Results_Set1!E$1:E272)-1)</f>
        <v>0.40236288400117798</v>
      </c>
      <c r="F273">
        <f>INDEX([1]Results_Set1!$F$1:$F$1999, 2*ROWS([1]Results_Set1!F$1:F272)-1)</f>
        <v>0.52551800000000004</v>
      </c>
      <c r="G273">
        <f>INDEX([1]Results_Set1!$G$1:$G$1999, 2*ROWS([1]Results_Set1!G$1:G272)-1)</f>
        <v>0.52357699999999996</v>
      </c>
      <c r="H273">
        <f>INDEX([1]Results_Set1!$H$1:$H$1999, 2*ROWS([1]Results_Set1!H$1:H272)-1)</f>
        <v>0.176034</v>
      </c>
      <c r="I273">
        <f>INDEX([1]Results_Set1!$I$1:$I$1999, 2*ROWS([1]Results_Set1!I$1:I272)-1)</f>
        <v>85.844982999999999</v>
      </c>
      <c r="J273">
        <f t="shared" si="4"/>
        <v>163.35307829608118</v>
      </c>
    </row>
    <row r="274" spans="1:10" x14ac:dyDescent="0.3">
      <c r="A274">
        <f>INDEX([1]Results_Set1!$A$1:$A$1999, 2*ROWS([1]Results_Set1!A$1:A273)-1)</f>
        <v>5.4329926742634899E-3</v>
      </c>
      <c r="B274">
        <f>INDEX([1]Results_Set1!$B$1:$B$1999, 2*ROWS([1]Results_Set1!B$1:B273)-1)</f>
        <v>25.539983073531602</v>
      </c>
      <c r="C274">
        <f>INDEX([1]Results_Set1!$C$1:$C$1999, 2*ROWS([1]Results_Set1!C$1:C273)-1)</f>
        <v>-1.1213943957331201</v>
      </c>
      <c r="D274">
        <f>INDEX([1]Results_Set1!$D$1:$D$1999, 2*ROWS([1]Results_Set1!D$1:D273)-1)</f>
        <v>0.57342739482726302</v>
      </c>
      <c r="E274">
        <f>INDEX([1]Results_Set1!$E$1:$E$1999, 2*ROWS([1]Results_Set1!E$1:E273)-1)</f>
        <v>0.23917421666307401</v>
      </c>
      <c r="F274">
        <f>INDEX([1]Results_Set1!$F$1:$F$1999, 2*ROWS([1]Results_Set1!F$1:F273)-1)</f>
        <v>0.97497199999999995</v>
      </c>
      <c r="G274">
        <f>INDEX([1]Results_Set1!$G$1:$G$1999, 2*ROWS([1]Results_Set1!G$1:G273)-1)</f>
        <v>2.2316090000000002</v>
      </c>
      <c r="H274">
        <f>INDEX([1]Results_Set1!$H$1:$H$1999, 2*ROWS([1]Results_Set1!H$1:H273)-1)</f>
        <v>0.16495099999999999</v>
      </c>
      <c r="I274">
        <f>INDEX([1]Results_Set1!$I$1:$I$1999, 2*ROWS([1]Results_Set1!I$1:I273)-1)</f>
        <v>151.204083</v>
      </c>
      <c r="J274">
        <f t="shared" si="4"/>
        <v>67.755634163511615</v>
      </c>
    </row>
    <row r="275" spans="1:10" x14ac:dyDescent="0.3">
      <c r="A275">
        <f>INDEX([1]Results_Set1!$A$1:$A$1999, 2*ROWS([1]Results_Set1!A$1:A274)-1)</f>
        <v>5.74895863237097E-3</v>
      </c>
      <c r="B275">
        <f>INDEX([1]Results_Set1!$B$1:$B$1999, 2*ROWS([1]Results_Set1!B$1:B274)-1)</f>
        <v>17.6252488295181</v>
      </c>
      <c r="C275">
        <f>INDEX([1]Results_Set1!$C$1:$C$1999, 2*ROWS([1]Results_Set1!C$1:C274)-1)</f>
        <v>1.6770223750075099</v>
      </c>
      <c r="D275">
        <f>INDEX([1]Results_Set1!$D$1:$D$1999, 2*ROWS([1]Results_Set1!D$1:D274)-1)</f>
        <v>0.70227102911551098</v>
      </c>
      <c r="E275">
        <f>INDEX([1]Results_Set1!$E$1:$E$1999, 2*ROWS([1]Results_Set1!E$1:E274)-1)</f>
        <v>0.141013604475552</v>
      </c>
      <c r="F275">
        <f>INDEX([1]Results_Set1!$F$1:$F$1999, 2*ROWS([1]Results_Set1!F$1:F274)-1)</f>
        <v>0.48364499999999999</v>
      </c>
      <c r="G275">
        <f>INDEX([1]Results_Set1!$G$1:$G$1999, 2*ROWS([1]Results_Set1!G$1:G274)-1)</f>
        <v>0.49676300000000001</v>
      </c>
      <c r="H275">
        <f>INDEX([1]Results_Set1!$H$1:$H$1999, 2*ROWS([1]Results_Set1!H$1:H274)-1)</f>
        <v>0.240618</v>
      </c>
      <c r="I275">
        <f>INDEX([1]Results_Set1!$I$1:$I$1999, 2*ROWS([1]Results_Set1!I$1:I274)-1)</f>
        <v>94.681533000000002</v>
      </c>
      <c r="J275">
        <f t="shared" si="4"/>
        <v>190.59699091921098</v>
      </c>
    </row>
    <row r="276" spans="1:10" x14ac:dyDescent="0.3">
      <c r="A276">
        <f>INDEX([1]Results_Set1!$A$1:$A$1999, 2*ROWS([1]Results_Set1!A$1:A275)-1)</f>
        <v>9.3675444540188505E-3</v>
      </c>
      <c r="B276">
        <f>INDEX([1]Results_Set1!$B$1:$B$1999, 2*ROWS([1]Results_Set1!B$1:B275)-1)</f>
        <v>9.4087301594277406</v>
      </c>
      <c r="C276">
        <f>INDEX([1]Results_Set1!$C$1:$C$1999, 2*ROWS([1]Results_Set1!C$1:C275)-1)</f>
        <v>-8.2965806532872402E-2</v>
      </c>
      <c r="D276">
        <f>INDEX([1]Results_Set1!$D$1:$D$1999, 2*ROWS([1]Results_Set1!D$1:D275)-1)</f>
        <v>0.59908152457102604</v>
      </c>
      <c r="E276">
        <f>INDEX([1]Results_Set1!$E$1:$E$1999, 2*ROWS([1]Results_Set1!E$1:E275)-1)</f>
        <v>0.31044646224185102</v>
      </c>
      <c r="F276">
        <f>INDEX([1]Results_Set1!$F$1:$F$1999, 2*ROWS([1]Results_Set1!F$1:F275)-1)</f>
        <v>0.37336200000000003</v>
      </c>
      <c r="G276">
        <f>INDEX([1]Results_Set1!$G$1:$G$1999, 2*ROWS([1]Results_Set1!G$1:G275)-1)</f>
        <v>0.76949800000000002</v>
      </c>
      <c r="H276">
        <f>INDEX([1]Results_Set1!$H$1:$H$1999, 2*ROWS([1]Results_Set1!H$1:H275)-1)</f>
        <v>0.17766000000000001</v>
      </c>
      <c r="I276">
        <f>INDEX([1]Results_Set1!$I$1:$I$1999, 2*ROWS([1]Results_Set1!I$1:I275)-1)</f>
        <v>64.843584000000007</v>
      </c>
      <c r="J276">
        <f t="shared" si="4"/>
        <v>84.267384710551568</v>
      </c>
    </row>
    <row r="277" spans="1:10" x14ac:dyDescent="0.3">
      <c r="A277">
        <f>INDEX([1]Results_Set1!$A$1:$A$1999, 2*ROWS([1]Results_Set1!A$1:A276)-1)</f>
        <v>5.2064322057371899E-3</v>
      </c>
      <c r="B277">
        <f>INDEX([1]Results_Set1!$B$1:$B$1999, 2*ROWS([1]Results_Set1!B$1:B276)-1)</f>
        <v>47.249737463437597</v>
      </c>
      <c r="C277">
        <f>INDEX([1]Results_Set1!$C$1:$C$1999, 2*ROWS([1]Results_Set1!C$1:C276)-1)</f>
        <v>7.5805538863428903E-2</v>
      </c>
      <c r="D277">
        <f>INDEX([1]Results_Set1!$D$1:$D$1999, 2*ROWS([1]Results_Set1!D$1:D276)-1)</f>
        <v>0.79252272238675303</v>
      </c>
      <c r="E277">
        <f>INDEX([1]Results_Set1!$E$1:$E$1999, 2*ROWS([1]Results_Set1!E$1:E276)-1)</f>
        <v>0.64117448378009501</v>
      </c>
      <c r="F277">
        <f>INDEX([1]Results_Set1!$F$1:$F$1999, 2*ROWS([1]Results_Set1!F$1:F276)-1)</f>
        <v>1.2592620000000001</v>
      </c>
      <c r="G277">
        <f>INDEX([1]Results_Set1!$G$1:$G$1999, 2*ROWS([1]Results_Set1!G$1:G276)-1)</f>
        <v>1.8639829999999999</v>
      </c>
      <c r="H277">
        <f>INDEX([1]Results_Set1!$H$1:$H$1999, 2*ROWS([1]Results_Set1!H$1:H276)-1)</f>
        <v>0.300651</v>
      </c>
      <c r="I277">
        <f>INDEX([1]Results_Set1!$I$1:$I$1999, 2*ROWS([1]Results_Set1!I$1:I276)-1)</f>
        <v>264.17690700000003</v>
      </c>
      <c r="J277">
        <f t="shared" si="4"/>
        <v>141.7271010518873</v>
      </c>
    </row>
    <row r="278" spans="1:10" x14ac:dyDescent="0.3">
      <c r="A278">
        <f>INDEX([1]Results_Set1!$A$1:$A$1999, 2*ROWS([1]Results_Set1!A$1:A277)-1)</f>
        <v>8.66315902287167E-3</v>
      </c>
      <c r="B278">
        <f>INDEX([1]Results_Set1!$B$1:$B$1999, 2*ROWS([1]Results_Set1!B$1:B277)-1)</f>
        <v>7.8556680197878803</v>
      </c>
      <c r="C278">
        <f>INDEX([1]Results_Set1!$C$1:$C$1999, 2*ROWS([1]Results_Set1!C$1:C277)-1)</f>
        <v>-0.88546518127164897</v>
      </c>
      <c r="D278">
        <f>INDEX([1]Results_Set1!$D$1:$D$1999, 2*ROWS([1]Results_Set1!D$1:D277)-1)</f>
        <v>0.77377181067446898</v>
      </c>
      <c r="E278">
        <f>INDEX([1]Results_Set1!$E$1:$E$1999, 2*ROWS([1]Results_Set1!E$1:E277)-1)</f>
        <v>0.46789947731838699</v>
      </c>
      <c r="F278">
        <f>INDEX([1]Results_Set1!$F$1:$F$1999, 2*ROWS([1]Results_Set1!F$1:F277)-1)</f>
        <v>0.76830900000000002</v>
      </c>
      <c r="G278">
        <f>INDEX([1]Results_Set1!$G$1:$G$1999, 2*ROWS([1]Results_Set1!G$1:G277)-1)</f>
        <v>2.0497260000000002</v>
      </c>
      <c r="H278">
        <f>INDEX([1]Results_Set1!$H$1:$H$1999, 2*ROWS([1]Results_Set1!H$1:H277)-1)</f>
        <v>0.27819100000000002</v>
      </c>
      <c r="I278">
        <f>INDEX([1]Results_Set1!$I$1:$I$1999, 2*ROWS([1]Results_Set1!I$1:I277)-1)</f>
        <v>158.75625299999999</v>
      </c>
      <c r="J278">
        <f t="shared" si="4"/>
        <v>77.452426812169023</v>
      </c>
    </row>
    <row r="279" spans="1:10" x14ac:dyDescent="0.3">
      <c r="A279">
        <f>INDEX([1]Results_Set1!$A$1:$A$1999, 2*ROWS([1]Results_Set1!A$1:A278)-1)</f>
        <v>9.48631909889938E-3</v>
      </c>
      <c r="B279">
        <f>INDEX([1]Results_Set1!$B$1:$B$1999, 2*ROWS([1]Results_Set1!B$1:B278)-1)</f>
        <v>42.876776503165999</v>
      </c>
      <c r="C279">
        <f>INDEX([1]Results_Set1!$C$1:$C$1999, 2*ROWS([1]Results_Set1!C$1:C278)-1)</f>
        <v>-0.17939599336450399</v>
      </c>
      <c r="D279">
        <f>INDEX([1]Results_Set1!$D$1:$D$1999, 2*ROWS([1]Results_Set1!D$1:D278)-1)</f>
        <v>0.41969744413392202</v>
      </c>
      <c r="E279">
        <f>INDEX([1]Results_Set1!$E$1:$E$1999, 2*ROWS([1]Results_Set1!E$1:E278)-1)</f>
        <v>0.491065625062446</v>
      </c>
      <c r="F279">
        <f>INDEX([1]Results_Set1!$F$1:$F$1999, 2*ROWS([1]Results_Set1!F$1:F278)-1)</f>
        <v>0.84356799999999998</v>
      </c>
      <c r="G279">
        <f>INDEX([1]Results_Set1!$G$1:$G$1999, 2*ROWS([1]Results_Set1!G$1:G278)-1)</f>
        <v>0.88950399999999996</v>
      </c>
      <c r="H279">
        <f>INDEX([1]Results_Set1!$H$1:$H$1999, 2*ROWS([1]Results_Set1!H$1:H278)-1)</f>
        <v>0.13320199999999999</v>
      </c>
      <c r="I279">
        <f>INDEX([1]Results_Set1!$I$1:$I$1999, 2*ROWS([1]Results_Set1!I$1:I278)-1)</f>
        <v>102.327674</v>
      </c>
      <c r="J279">
        <f t="shared" si="4"/>
        <v>115.03902624383927</v>
      </c>
    </row>
    <row r="280" spans="1:10" x14ac:dyDescent="0.3">
      <c r="A280">
        <f>INDEX([1]Results_Set1!$A$1:$A$1999, 2*ROWS([1]Results_Set1!A$1:A279)-1)</f>
        <v>7.7145724198632998E-3</v>
      </c>
      <c r="B280">
        <f>INDEX([1]Results_Set1!$B$1:$B$1999, 2*ROWS([1]Results_Set1!B$1:B279)-1)</f>
        <v>16.6406559684253</v>
      </c>
      <c r="C280">
        <f>INDEX([1]Results_Set1!$C$1:$C$1999, 2*ROWS([1]Results_Set1!C$1:C279)-1)</f>
        <v>1.5142858114633899</v>
      </c>
      <c r="D280">
        <f>INDEX([1]Results_Set1!$D$1:$D$1999, 2*ROWS([1]Results_Set1!D$1:D279)-1)</f>
        <v>0.73127491720052595</v>
      </c>
      <c r="E280">
        <f>INDEX([1]Results_Set1!$E$1:$E$1999, 2*ROWS([1]Results_Set1!E$1:E279)-1)</f>
        <v>0.82307472850125196</v>
      </c>
      <c r="F280">
        <f>INDEX([1]Results_Set1!$F$1:$F$1999, 2*ROWS([1]Results_Set1!F$1:F279)-1)</f>
        <v>0.53936499999999998</v>
      </c>
      <c r="G280">
        <f>INDEX([1]Results_Set1!$G$1:$G$1999, 2*ROWS([1]Results_Set1!G$1:G279)-1)</f>
        <v>0.56511400000000001</v>
      </c>
      <c r="H280">
        <f>INDEX([1]Results_Set1!$H$1:$H$1999, 2*ROWS([1]Results_Set1!H$1:H279)-1)</f>
        <v>0.261044</v>
      </c>
      <c r="I280">
        <f>INDEX([1]Results_Set1!$I$1:$I$1999, 2*ROWS([1]Results_Set1!I$1:I279)-1)</f>
        <v>108.76835</v>
      </c>
      <c r="J280">
        <f t="shared" si="4"/>
        <v>192.47151902094089</v>
      </c>
    </row>
    <row r="281" spans="1:10" x14ac:dyDescent="0.3">
      <c r="A281">
        <f>INDEX([1]Results_Set1!$A$1:$A$1999, 2*ROWS([1]Results_Set1!A$1:A280)-1)</f>
        <v>6.8681930336554897E-3</v>
      </c>
      <c r="B281">
        <f>INDEX([1]Results_Set1!$B$1:$B$1999, 2*ROWS([1]Results_Set1!B$1:B280)-1)</f>
        <v>24.1850156160728</v>
      </c>
      <c r="C281">
        <f>INDEX([1]Results_Set1!$C$1:$C$1999, 2*ROWS([1]Results_Set1!C$1:C280)-1)</f>
        <v>-0.65306205842031295</v>
      </c>
      <c r="D281">
        <f>INDEX([1]Results_Set1!$D$1:$D$1999, 2*ROWS([1]Results_Set1!D$1:D280)-1)</f>
        <v>0.43476074232200701</v>
      </c>
      <c r="E281">
        <f>INDEX([1]Results_Set1!$E$1:$E$1999, 2*ROWS([1]Results_Set1!E$1:E280)-1)</f>
        <v>0.38952741235726401</v>
      </c>
      <c r="F281">
        <f>INDEX([1]Results_Set1!$F$1:$F$1999, 2*ROWS([1]Results_Set1!F$1:F280)-1)</f>
        <v>0.65912099999999996</v>
      </c>
      <c r="G281">
        <f>INDEX([1]Results_Set1!$G$1:$G$1999, 2*ROWS([1]Results_Set1!G$1:G280)-1)</f>
        <v>1.1191279999999999</v>
      </c>
      <c r="H281">
        <f>INDEX([1]Results_Set1!$H$1:$H$1999, 2*ROWS([1]Results_Set1!H$1:H280)-1)</f>
        <v>0.13619100000000001</v>
      </c>
      <c r="I281">
        <f>INDEX([1]Results_Set1!$I$1:$I$1999, 2*ROWS([1]Results_Set1!I$1:I280)-1)</f>
        <v>81.049689999999998</v>
      </c>
      <c r="J281">
        <f t="shared" si="4"/>
        <v>72.422180483376351</v>
      </c>
    </row>
    <row r="282" spans="1:10" x14ac:dyDescent="0.3">
      <c r="A282">
        <f>INDEX([1]Results_Set1!$A$1:$A$1999, 2*ROWS([1]Results_Set1!A$1:A281)-1)</f>
        <v>5.50617243159085E-3</v>
      </c>
      <c r="B282">
        <f>INDEX([1]Results_Set1!$B$1:$B$1999, 2*ROWS([1]Results_Set1!B$1:B281)-1)</f>
        <v>7.6636442627437802</v>
      </c>
      <c r="C282">
        <f>INDEX([1]Results_Set1!$C$1:$C$1999, 2*ROWS([1]Results_Set1!C$1:C281)-1)</f>
        <v>-1.3434580444829001</v>
      </c>
      <c r="D282">
        <f>INDEX([1]Results_Set1!$D$1:$D$1999, 2*ROWS([1]Results_Set1!D$1:D281)-1)</f>
        <v>0.41843967194027198</v>
      </c>
      <c r="E282">
        <f>INDEX([1]Results_Set1!$E$1:$E$1999, 2*ROWS([1]Results_Set1!E$1:E281)-1)</f>
        <v>0.81786291902708896</v>
      </c>
      <c r="F282">
        <f>INDEX([1]Results_Set1!$F$1:$F$1999, 2*ROWS([1]Results_Set1!F$1:F281)-1)</f>
        <v>0.38017800000000002</v>
      </c>
      <c r="G282">
        <f>INDEX([1]Results_Set1!$G$1:$G$1999, 2*ROWS([1]Results_Set1!G$1:G281)-1)</f>
        <v>0.98857499999999998</v>
      </c>
      <c r="H282">
        <f>INDEX([1]Results_Set1!$H$1:$H$1999, 2*ROWS([1]Results_Set1!H$1:H281)-1)</f>
        <v>0.130496</v>
      </c>
      <c r="I282">
        <f>INDEX([1]Results_Set1!$I$1:$I$1999, 2*ROWS([1]Results_Set1!I$1:I281)-1)</f>
        <v>48.254939</v>
      </c>
      <c r="J282">
        <f t="shared" si="4"/>
        <v>48.812623220291833</v>
      </c>
    </row>
    <row r="283" spans="1:10" x14ac:dyDescent="0.3">
      <c r="A283">
        <f>INDEX([1]Results_Set1!$A$1:$A$1999, 2*ROWS([1]Results_Set1!A$1:A282)-1)</f>
        <v>7.6958357005298197E-3</v>
      </c>
      <c r="B283">
        <f>INDEX([1]Results_Set1!$B$1:$B$1999, 2*ROWS([1]Results_Set1!B$1:B282)-1)</f>
        <v>19.449910537135601</v>
      </c>
      <c r="C283">
        <f>INDEX([1]Results_Set1!$C$1:$C$1999, 2*ROWS([1]Results_Set1!C$1:C282)-1)</f>
        <v>0.86023159570145102</v>
      </c>
      <c r="D283">
        <f>INDEX([1]Results_Set1!$D$1:$D$1999, 2*ROWS([1]Results_Set1!D$1:D282)-1)</f>
        <v>0.45723720484080299</v>
      </c>
      <c r="E283">
        <f>INDEX([1]Results_Set1!$E$1:$E$1999, 2*ROWS([1]Results_Set1!E$1:E282)-1)</f>
        <v>0.72952710494625805</v>
      </c>
      <c r="F283">
        <f>INDEX([1]Results_Set1!$F$1:$F$1999, 2*ROWS([1]Results_Set1!F$1:F282)-1)</f>
        <v>0.393959</v>
      </c>
      <c r="G283">
        <f>INDEX([1]Results_Set1!$G$1:$G$1999, 2*ROWS([1]Results_Set1!G$1:G282)-1)</f>
        <v>0.39283400000000002</v>
      </c>
      <c r="H283">
        <f>INDEX([1]Results_Set1!$H$1:$H$1999, 2*ROWS([1]Results_Set1!H$1:H282)-1)</f>
        <v>0.14477499999999999</v>
      </c>
      <c r="I283">
        <f>INDEX([1]Results_Set1!$I$1:$I$1999, 2*ROWS([1]Results_Set1!I$1:I282)-1)</f>
        <v>53.631940999999998</v>
      </c>
      <c r="J283">
        <f t="shared" si="4"/>
        <v>136.1358440852982</v>
      </c>
    </row>
    <row r="284" spans="1:10" x14ac:dyDescent="0.3">
      <c r="A284">
        <f>INDEX([1]Results_Set1!$A$1:$A$1999, 2*ROWS([1]Results_Set1!A$1:A283)-1)</f>
        <v>5.9104786436783904E-3</v>
      </c>
      <c r="B284">
        <f>INDEX([1]Results_Set1!$B$1:$B$1999, 2*ROWS([1]Results_Set1!B$1:B283)-1)</f>
        <v>26.366646006042998</v>
      </c>
      <c r="C284">
        <f>INDEX([1]Results_Set1!$C$1:$C$1999, 2*ROWS([1]Results_Set1!C$1:C283)-1)</f>
        <v>0.587834745766174</v>
      </c>
      <c r="D284">
        <f>INDEX([1]Results_Set1!$D$1:$D$1999, 2*ROWS([1]Results_Set1!D$1:D283)-1)</f>
        <v>0.63037345686690605</v>
      </c>
      <c r="E284">
        <f>INDEX([1]Results_Set1!$E$1:$E$1999, 2*ROWS([1]Results_Set1!E$1:E283)-1)</f>
        <v>0.66557619735971296</v>
      </c>
      <c r="F284">
        <f>INDEX([1]Results_Set1!$F$1:$F$1999, 2*ROWS([1]Results_Set1!F$1:F283)-1)</f>
        <v>0.75720900000000002</v>
      </c>
      <c r="G284">
        <f>INDEX([1]Results_Set1!$G$1:$G$1999, 2*ROWS([1]Results_Set1!G$1:G283)-1)</f>
        <v>0.79733699999999996</v>
      </c>
      <c r="H284">
        <f>INDEX([1]Results_Set1!$H$1:$H$1999, 2*ROWS([1]Results_Set1!H$1:H283)-1)</f>
        <v>0.19058</v>
      </c>
      <c r="I284">
        <f>INDEX([1]Results_Set1!$I$1:$I$1999, 2*ROWS([1]Results_Set1!I$1:I283)-1)</f>
        <v>130.15113700000001</v>
      </c>
      <c r="J284">
        <f t="shared" si="4"/>
        <v>163.23228070439478</v>
      </c>
    </row>
    <row r="285" spans="1:10" x14ac:dyDescent="0.3">
      <c r="A285">
        <f>INDEX([1]Results_Set1!$A$1:$A$1999, 2*ROWS([1]Results_Set1!A$1:A284)-1)</f>
        <v>8.7264437813189804E-3</v>
      </c>
      <c r="B285">
        <f>INDEX([1]Results_Set1!$B$1:$B$1999, 2*ROWS([1]Results_Set1!B$1:B284)-1)</f>
        <v>23.8543393694675</v>
      </c>
      <c r="C285">
        <f>INDEX([1]Results_Set1!$C$1:$C$1999, 2*ROWS([1]Results_Set1!C$1:C284)-1)</f>
        <v>1.5763078448110299</v>
      </c>
      <c r="D285">
        <f>INDEX([1]Results_Set1!$D$1:$D$1999, 2*ROWS([1]Results_Set1!D$1:D284)-1)</f>
        <v>0.62002499792699695</v>
      </c>
      <c r="E285">
        <f>INDEX([1]Results_Set1!$E$1:$E$1999, 2*ROWS([1]Results_Set1!E$1:E284)-1)</f>
        <v>0.87263212155228898</v>
      </c>
      <c r="F285">
        <f>INDEX([1]Results_Set1!$F$1:$F$1999, 2*ROWS([1]Results_Set1!F$1:F284)-1)</f>
        <v>0.49768099999999998</v>
      </c>
      <c r="G285">
        <f>INDEX([1]Results_Set1!$G$1:$G$1999, 2*ROWS([1]Results_Set1!G$1:G284)-1)</f>
        <v>0.45849800000000002</v>
      </c>
      <c r="H285">
        <f>INDEX([1]Results_Set1!$H$1:$H$1999, 2*ROWS([1]Results_Set1!H$1:H284)-1)</f>
        <v>0.193246</v>
      </c>
      <c r="I285">
        <f>INDEX([1]Results_Set1!$I$1:$I$1999, 2*ROWS([1]Results_Set1!I$1:I284)-1)</f>
        <v>86.651726999999994</v>
      </c>
      <c r="J285">
        <f t="shared" si="4"/>
        <v>174.11098072861932</v>
      </c>
    </row>
    <row r="286" spans="1:10" x14ac:dyDescent="0.3">
      <c r="A286">
        <f>INDEX([1]Results_Set1!$A$1:$A$1999, 2*ROWS([1]Results_Set1!A$1:A285)-1)</f>
        <v>8.9819037848224096E-3</v>
      </c>
      <c r="B286">
        <f>INDEX([1]Results_Set1!$B$1:$B$1999, 2*ROWS([1]Results_Set1!B$1:B285)-1)</f>
        <v>25.3798908369209</v>
      </c>
      <c r="C286">
        <f>INDEX([1]Results_Set1!$C$1:$C$1999, 2*ROWS([1]Results_Set1!C$1:C285)-1)</f>
        <v>-1.1636943899552401</v>
      </c>
      <c r="D286">
        <f>INDEX([1]Results_Set1!$D$1:$D$1999, 2*ROWS([1]Results_Set1!D$1:D285)-1)</f>
        <v>0.50444385129077496</v>
      </c>
      <c r="E286">
        <f>INDEX([1]Results_Set1!$E$1:$E$1999, 2*ROWS([1]Results_Set1!E$1:E285)-1)</f>
        <v>0.10628641244100601</v>
      </c>
      <c r="F286">
        <f>INDEX([1]Results_Set1!$F$1:$F$1999, 2*ROWS([1]Results_Set1!F$1:F285)-1)</f>
        <v>0.85564200000000001</v>
      </c>
      <c r="G286">
        <f>INDEX([1]Results_Set1!$G$1:$G$1999, 2*ROWS([1]Results_Set1!G$1:G285)-1)</f>
        <v>2.101693</v>
      </c>
      <c r="H286">
        <f>INDEX([1]Results_Set1!$H$1:$H$1999, 2*ROWS([1]Results_Set1!H$1:H285)-1)</f>
        <v>0.146451</v>
      </c>
      <c r="I286">
        <f>INDEX([1]Results_Set1!$I$1:$I$1999, 2*ROWS([1]Results_Set1!I$1:I285)-1)</f>
        <v>118.39259699999999</v>
      </c>
      <c r="J286">
        <f t="shared" si="4"/>
        <v>56.332012810624576</v>
      </c>
    </row>
    <row r="287" spans="1:10" x14ac:dyDescent="0.3">
      <c r="A287">
        <f>INDEX([1]Results_Set1!$A$1:$A$1999, 2*ROWS([1]Results_Set1!A$1:A286)-1)</f>
        <v>7.8930869026992197E-3</v>
      </c>
      <c r="B287">
        <f>INDEX([1]Results_Set1!$B$1:$B$1999, 2*ROWS([1]Results_Set1!B$1:B286)-1)</f>
        <v>46.010411761326303</v>
      </c>
      <c r="C287">
        <f>INDEX([1]Results_Set1!$C$1:$C$1999, 2*ROWS([1]Results_Set1!C$1:C286)-1)</f>
        <v>-4.8342887138656199E-2</v>
      </c>
      <c r="D287">
        <f>INDEX([1]Results_Set1!$D$1:$D$1999, 2*ROWS([1]Results_Set1!D$1:D286)-1)</f>
        <v>0.76618945084503598</v>
      </c>
      <c r="E287">
        <f>INDEX([1]Results_Set1!$E$1:$E$1999, 2*ROWS([1]Results_Set1!E$1:E286)-1)</f>
        <v>0.64136715162317604</v>
      </c>
      <c r="F287">
        <f>INDEX([1]Results_Set1!$F$1:$F$1999, 2*ROWS([1]Results_Set1!F$1:F286)-1)</f>
        <v>1.2365919999999999</v>
      </c>
      <c r="G287">
        <f>INDEX([1]Results_Set1!$G$1:$G$1999, 2*ROWS([1]Results_Set1!G$1:G286)-1)</f>
        <v>1.873928</v>
      </c>
      <c r="H287">
        <f>INDEX([1]Results_Set1!$H$1:$H$1999, 2*ROWS([1]Results_Set1!H$1:H286)-1)</f>
        <v>0.27126499999999998</v>
      </c>
      <c r="I287">
        <f>INDEX([1]Results_Set1!$I$1:$I$1999, 2*ROWS([1]Results_Set1!I$1:I286)-1)</f>
        <v>251.17889500000001</v>
      </c>
      <c r="J287">
        <f t="shared" si="4"/>
        <v>134.03871173278802</v>
      </c>
    </row>
    <row r="288" spans="1:10" x14ac:dyDescent="0.3">
      <c r="A288">
        <f>INDEX([1]Results_Set1!$A$1:$A$1999, 2*ROWS([1]Results_Set1!A$1:A287)-1)</f>
        <v>8.4823028913981503E-3</v>
      </c>
      <c r="B288">
        <f>INDEX([1]Results_Set1!$B$1:$B$1999, 2*ROWS([1]Results_Set1!B$1:B287)-1)</f>
        <v>32.026124459905397</v>
      </c>
      <c r="C288">
        <f>INDEX([1]Results_Set1!$C$1:$C$1999, 2*ROWS([1]Results_Set1!C$1:C287)-1)</f>
        <v>-1.2070721687721599</v>
      </c>
      <c r="D288">
        <f>INDEX([1]Results_Set1!$D$1:$D$1999, 2*ROWS([1]Results_Set1!D$1:D287)-1)</f>
        <v>0.72487647241416797</v>
      </c>
      <c r="E288">
        <f>INDEX([1]Results_Set1!$E$1:$E$1999, 2*ROWS([1]Results_Set1!E$1:E287)-1)</f>
        <v>0.50175266675383701</v>
      </c>
      <c r="F288">
        <f>INDEX([1]Results_Set1!$F$1:$F$1999, 2*ROWS([1]Results_Set1!F$1:F287)-1)</f>
        <v>1.267631</v>
      </c>
      <c r="G288">
        <f>INDEX([1]Results_Set1!$G$1:$G$1999, 2*ROWS([1]Results_Set1!G$1:G287)-1)</f>
        <v>2.9333450000000001</v>
      </c>
      <c r="H288">
        <f>INDEX([1]Results_Set1!$H$1:$H$1999, 2*ROWS([1]Results_Set1!H$1:H287)-1)</f>
        <v>0.23692199999999999</v>
      </c>
      <c r="I288">
        <f>INDEX([1]Results_Set1!$I$1:$I$1999, 2*ROWS([1]Results_Set1!I$1:I287)-1)</f>
        <v>245.977859</v>
      </c>
      <c r="J288">
        <f t="shared" si="4"/>
        <v>83.855754778248041</v>
      </c>
    </row>
    <row r="289" spans="1:10" x14ac:dyDescent="0.3">
      <c r="A289">
        <f>INDEX([1]Results_Set1!$A$1:$A$1999, 2*ROWS([1]Results_Set1!A$1:A288)-1)</f>
        <v>5.0194249017007E-3</v>
      </c>
      <c r="B289">
        <f>INDEX([1]Results_Set1!$B$1:$B$1999, 2*ROWS([1]Results_Set1!B$1:B288)-1)</f>
        <v>49.967127509473599</v>
      </c>
      <c r="C289">
        <f>INDEX([1]Results_Set1!$C$1:$C$1999, 2*ROWS([1]Results_Set1!C$1:C288)-1)</f>
        <v>0.56572305722905503</v>
      </c>
      <c r="D289">
        <f>INDEX([1]Results_Set1!$D$1:$D$1999, 2*ROWS([1]Results_Set1!D$1:D288)-1)</f>
        <v>0.76295160807941398</v>
      </c>
      <c r="E289">
        <f>INDEX([1]Results_Set1!$E$1:$E$1999, 2*ROWS([1]Results_Set1!E$1:E288)-1)</f>
        <v>0.170216991890452</v>
      </c>
      <c r="F289">
        <f>INDEX([1]Results_Set1!$F$1:$F$1999, 2*ROWS([1]Results_Set1!F$1:F288)-1)</f>
        <v>1.156603</v>
      </c>
      <c r="G289">
        <f>INDEX([1]Results_Set1!$G$1:$G$1999, 2*ROWS([1]Results_Set1!G$1:G288)-1)</f>
        <v>1.384136</v>
      </c>
      <c r="H289">
        <f>INDEX([1]Results_Set1!$H$1:$H$1999, 2*ROWS([1]Results_Set1!H$1:H288)-1)</f>
        <v>0.269312</v>
      </c>
      <c r="I289">
        <f>INDEX([1]Results_Set1!$I$1:$I$1999, 2*ROWS([1]Results_Set1!I$1:I288)-1)</f>
        <v>234.43747999999999</v>
      </c>
      <c r="J289">
        <f t="shared" si="4"/>
        <v>169.37459902784119</v>
      </c>
    </row>
    <row r="290" spans="1:10" x14ac:dyDescent="0.3">
      <c r="A290">
        <f>INDEX([1]Results_Set1!$A$1:$A$1999, 2*ROWS([1]Results_Set1!A$1:A289)-1)</f>
        <v>8.3862201086756204E-3</v>
      </c>
      <c r="B290">
        <f>INDEX([1]Results_Set1!$B$1:$B$1999, 2*ROWS([1]Results_Set1!B$1:B289)-1)</f>
        <v>40.602920486273199</v>
      </c>
      <c r="C290">
        <f>INDEX([1]Results_Set1!$C$1:$C$1999, 2*ROWS([1]Results_Set1!C$1:C289)-1)</f>
        <v>-0.319403651534447</v>
      </c>
      <c r="D290">
        <f>INDEX([1]Results_Set1!$D$1:$D$1999, 2*ROWS([1]Results_Set1!D$1:D289)-1)</f>
        <v>0.72953774971325502</v>
      </c>
      <c r="E290">
        <f>INDEX([1]Results_Set1!$E$1:$E$1999, 2*ROWS([1]Results_Set1!E$1:E289)-1)</f>
        <v>0.773807136034803</v>
      </c>
      <c r="F290">
        <f>INDEX([1]Results_Set1!$F$1:$F$1999, 2*ROWS([1]Results_Set1!F$1:F289)-1)</f>
        <v>1.1792130000000001</v>
      </c>
      <c r="G290">
        <f>INDEX([1]Results_Set1!$G$1:$G$1999, 2*ROWS([1]Results_Set1!G$1:G289)-1)</f>
        <v>2.083777</v>
      </c>
      <c r="H290">
        <f>INDEX([1]Results_Set1!$H$1:$H$1999, 2*ROWS([1]Results_Set1!H$1:H289)-1)</f>
        <v>0.23940400000000001</v>
      </c>
      <c r="I290">
        <f>INDEX([1]Results_Set1!$I$1:$I$1999, 2*ROWS([1]Results_Set1!I$1:I289)-1)</f>
        <v>228.74068299999999</v>
      </c>
      <c r="J290">
        <f t="shared" si="4"/>
        <v>109.77215076277355</v>
      </c>
    </row>
    <row r="291" spans="1:10" x14ac:dyDescent="0.3">
      <c r="A291">
        <f>INDEX([1]Results_Set1!$A$1:$A$1999, 2*ROWS([1]Results_Set1!A$1:A290)-1)</f>
        <v>8.0588649733591804E-3</v>
      </c>
      <c r="B291">
        <f>INDEX([1]Results_Set1!$B$1:$B$1999, 2*ROWS([1]Results_Set1!B$1:B290)-1)</f>
        <v>45.7381618685273</v>
      </c>
      <c r="C291">
        <f>INDEX([1]Results_Set1!$C$1:$C$1999, 2*ROWS([1]Results_Set1!C$1:C290)-1)</f>
        <v>-0.91785949676105305</v>
      </c>
      <c r="D291">
        <f>INDEX([1]Results_Set1!$D$1:$D$1999, 2*ROWS([1]Results_Set1!D$1:D290)-1)</f>
        <v>0.50250861388131396</v>
      </c>
      <c r="E291">
        <f>INDEX([1]Results_Set1!$E$1:$E$1999, 2*ROWS([1]Results_Set1!E$1:E290)-1)</f>
        <v>0.20263906505744</v>
      </c>
      <c r="F291">
        <f>INDEX([1]Results_Set1!$F$1:$F$1999, 2*ROWS([1]Results_Set1!F$1:F290)-1)</f>
        <v>1.0508930000000001</v>
      </c>
      <c r="G291">
        <f>INDEX([1]Results_Set1!$G$1:$G$1999, 2*ROWS([1]Results_Set1!G$1:G290)-1)</f>
        <v>1.9882690000000001</v>
      </c>
      <c r="H291">
        <f>INDEX([1]Results_Set1!$H$1:$H$1999, 2*ROWS([1]Results_Set1!H$1:H290)-1)</f>
        <v>0.14801800000000001</v>
      </c>
      <c r="I291">
        <f>INDEX([1]Results_Set1!$I$1:$I$1999, 2*ROWS([1]Results_Set1!I$1:I290)-1)</f>
        <v>143.235299</v>
      </c>
      <c r="J291">
        <f t="shared" si="4"/>
        <v>72.040201300729422</v>
      </c>
    </row>
    <row r="292" spans="1:10" x14ac:dyDescent="0.3">
      <c r="A292">
        <f>INDEX([1]Results_Set1!$A$1:$A$1999, 2*ROWS([1]Results_Set1!A$1:A291)-1)</f>
        <v>6.2967510061507003E-3</v>
      </c>
      <c r="B292">
        <f>INDEX([1]Results_Set1!$B$1:$B$1999, 2*ROWS([1]Results_Set1!B$1:B291)-1)</f>
        <v>39.286438221446097</v>
      </c>
      <c r="C292">
        <f>INDEX([1]Results_Set1!$C$1:$C$1999, 2*ROWS([1]Results_Set1!C$1:C291)-1)</f>
        <v>-1.91947755318623</v>
      </c>
      <c r="D292">
        <f>INDEX([1]Results_Set1!$D$1:$D$1999, 2*ROWS([1]Results_Set1!D$1:D291)-1)</f>
        <v>0.66711088978756095</v>
      </c>
      <c r="E292">
        <f>INDEX([1]Results_Set1!$E$1:$E$1999, 2*ROWS([1]Results_Set1!E$1:E291)-1)</f>
        <v>0.26567429815510601</v>
      </c>
      <c r="F292">
        <f>INDEX([1]Results_Set1!$F$1:$F$1999, 2*ROWS([1]Results_Set1!F$1:F291)-1)</f>
        <v>1.3572500000000001</v>
      </c>
      <c r="G292">
        <f>INDEX([1]Results_Set1!$G$1:$G$1999, 2*ROWS([1]Results_Set1!G$1:G291)-1)</f>
        <v>3.6345689999999999</v>
      </c>
      <c r="H292">
        <f>INDEX([1]Results_Set1!$H$1:$H$1999, 2*ROWS([1]Results_Set1!H$1:H291)-1)</f>
        <v>0.203096</v>
      </c>
      <c r="I292">
        <f>INDEX([1]Results_Set1!$I$1:$I$1999, 2*ROWS([1]Results_Set1!I$1:I291)-1)</f>
        <v>240.384826</v>
      </c>
      <c r="J292">
        <f t="shared" si="4"/>
        <v>66.13846813748755</v>
      </c>
    </row>
    <row r="293" spans="1:10" x14ac:dyDescent="0.3">
      <c r="A293">
        <f>INDEX([1]Results_Set1!$A$1:$A$1999, 2*ROWS([1]Results_Set1!A$1:A292)-1)</f>
        <v>9.5070942417864804E-3</v>
      </c>
      <c r="B293">
        <f>INDEX([1]Results_Set1!$B$1:$B$1999, 2*ROWS([1]Results_Set1!B$1:B292)-1)</f>
        <v>31.085363243875101</v>
      </c>
      <c r="C293">
        <f>INDEX([1]Results_Set1!$C$1:$C$1999, 2*ROWS([1]Results_Set1!C$1:C292)-1)</f>
        <v>0.15529643211704999</v>
      </c>
      <c r="D293">
        <f>INDEX([1]Results_Set1!$D$1:$D$1999, 2*ROWS([1]Results_Set1!D$1:D292)-1)</f>
        <v>0.614929249694942</v>
      </c>
      <c r="E293">
        <f>INDEX([1]Results_Set1!$E$1:$E$1999, 2*ROWS([1]Results_Set1!E$1:E292)-1)</f>
        <v>0.89076438336999297</v>
      </c>
      <c r="F293">
        <f>INDEX([1]Results_Set1!$F$1:$F$1999, 2*ROWS([1]Results_Set1!F$1:F292)-1)</f>
        <v>0.747475</v>
      </c>
      <c r="G293">
        <f>INDEX([1]Results_Set1!$G$1:$G$1999, 2*ROWS([1]Results_Set1!G$1:G292)-1)</f>
        <v>1.253045</v>
      </c>
      <c r="H293">
        <f>INDEX([1]Results_Set1!$H$1:$H$1999, 2*ROWS([1]Results_Set1!H$1:H292)-1)</f>
        <v>0.18213599999999999</v>
      </c>
      <c r="I293">
        <f>INDEX([1]Results_Set1!$I$1:$I$1999, 2*ROWS([1]Results_Set1!I$1:I292)-1)</f>
        <v>125.59867800000001</v>
      </c>
      <c r="J293">
        <f t="shared" si="4"/>
        <v>100.23477049906428</v>
      </c>
    </row>
    <row r="294" spans="1:10" x14ac:dyDescent="0.3">
      <c r="A294">
        <f>INDEX([1]Results_Set1!$A$1:$A$1999, 2*ROWS([1]Results_Set1!A$1:A293)-1)</f>
        <v>8.2223404477280004E-3</v>
      </c>
      <c r="B294">
        <f>INDEX([1]Results_Set1!$B$1:$B$1999, 2*ROWS([1]Results_Set1!B$1:B293)-1)</f>
        <v>3.8761361449713001</v>
      </c>
      <c r="C294">
        <f>INDEX([1]Results_Set1!$C$1:$C$1999, 2*ROWS([1]Results_Set1!C$1:C293)-1)</f>
        <v>0.52757480931507295</v>
      </c>
      <c r="D294">
        <f>INDEX([1]Results_Set1!$D$1:$D$1999, 2*ROWS([1]Results_Set1!D$1:D293)-1)</f>
        <v>0.54886713733355896</v>
      </c>
      <c r="E294">
        <f>INDEX([1]Results_Set1!$E$1:$E$1999, 2*ROWS([1]Results_Set1!E$1:E293)-1)</f>
        <v>0.25600533933681902</v>
      </c>
      <c r="F294">
        <f>INDEX([1]Results_Set1!$F$1:$F$1999, 2*ROWS([1]Results_Set1!F$1:F293)-1)</f>
        <v>0.13250999999999999</v>
      </c>
      <c r="G294">
        <f>INDEX([1]Results_Set1!$G$1:$G$1999, 2*ROWS([1]Results_Set1!G$1:G293)-1)</f>
        <v>0.30395699999999998</v>
      </c>
      <c r="H294">
        <f>INDEX([1]Results_Set1!$H$1:$H$1999, 2*ROWS([1]Results_Set1!H$1:H293)-1)</f>
        <v>0.17813699999999999</v>
      </c>
      <c r="I294">
        <f>INDEX([1]Results_Set1!$I$1:$I$1999, 2*ROWS([1]Results_Set1!I$1:I293)-1)</f>
        <v>25.983933</v>
      </c>
      <c r="J294">
        <f t="shared" si="4"/>
        <v>85.485555522656171</v>
      </c>
    </row>
    <row r="295" spans="1:10" x14ac:dyDescent="0.3">
      <c r="A295">
        <f>INDEX([1]Results_Set1!$A$1:$A$1999, 2*ROWS([1]Results_Set1!A$1:A294)-1)</f>
        <v>7.9612234837046093E-3</v>
      </c>
      <c r="B295">
        <f>INDEX([1]Results_Set1!$B$1:$B$1999, 2*ROWS([1]Results_Set1!B$1:B294)-1)</f>
        <v>45.895619243130902</v>
      </c>
      <c r="C295">
        <f>INDEX([1]Results_Set1!$C$1:$C$1999, 2*ROWS([1]Results_Set1!C$1:C294)-1)</f>
        <v>-1.3825704810919901</v>
      </c>
      <c r="D295">
        <f>INDEX([1]Results_Set1!$D$1:$D$1999, 2*ROWS([1]Results_Set1!D$1:D294)-1)</f>
        <v>0.51350977798376596</v>
      </c>
      <c r="E295">
        <f>INDEX([1]Results_Set1!$E$1:$E$1999, 2*ROWS([1]Results_Set1!E$1:E294)-1)</f>
        <v>0.84622584974289505</v>
      </c>
      <c r="F295">
        <f>INDEX([1]Results_Set1!$F$1:$F$1999, 2*ROWS([1]Results_Set1!F$1:F294)-1)</f>
        <v>1.1587400000000001</v>
      </c>
      <c r="G295">
        <f>INDEX([1]Results_Set1!$G$1:$G$1999, 2*ROWS([1]Results_Set1!G$1:G294)-1)</f>
        <v>2.678223</v>
      </c>
      <c r="H295">
        <f>INDEX([1]Results_Set1!$H$1:$H$1999, 2*ROWS([1]Results_Set1!H$1:H294)-1)</f>
        <v>0.14976900000000001</v>
      </c>
      <c r="I295">
        <f>INDEX([1]Results_Set1!$I$1:$I$1999, 2*ROWS([1]Results_Set1!I$1:I294)-1)</f>
        <v>160.471373</v>
      </c>
      <c r="J295">
        <f t="shared" si="4"/>
        <v>59.9171066038937</v>
      </c>
    </row>
    <row r="296" spans="1:10" x14ac:dyDescent="0.3">
      <c r="A296">
        <f>INDEX([1]Results_Set1!$A$1:$A$1999, 2*ROWS([1]Results_Set1!A$1:A295)-1)</f>
        <v>7.8235323378708192E-3</v>
      </c>
      <c r="B296">
        <f>INDEX([1]Results_Set1!$B$1:$B$1999, 2*ROWS([1]Results_Set1!B$1:B295)-1)</f>
        <v>16.811630892132001</v>
      </c>
      <c r="C296">
        <f>INDEX([1]Results_Set1!$C$1:$C$1999, 2*ROWS([1]Results_Set1!C$1:C295)-1)</f>
        <v>1.67879704014148</v>
      </c>
      <c r="D296">
        <f>INDEX([1]Results_Set1!$D$1:$D$1999, 2*ROWS([1]Results_Set1!D$1:D295)-1)</f>
        <v>0.64152661908317099</v>
      </c>
      <c r="E296">
        <f>INDEX([1]Results_Set1!$E$1:$E$1999, 2*ROWS([1]Results_Set1!E$1:E295)-1)</f>
        <v>0.238664894127362</v>
      </c>
      <c r="F296">
        <f>INDEX([1]Results_Set1!$F$1:$F$1999, 2*ROWS([1]Results_Set1!F$1:F295)-1)</f>
        <v>0.48249799999999998</v>
      </c>
      <c r="G296">
        <f>INDEX([1]Results_Set1!$G$1:$G$1999, 2*ROWS([1]Results_Set1!G$1:G295)-1)</f>
        <v>0.38913199999999998</v>
      </c>
      <c r="H296">
        <f>INDEX([1]Results_Set1!$H$1:$H$1999, 2*ROWS([1]Results_Set1!H$1:H295)-1)</f>
        <v>0.20763100000000001</v>
      </c>
      <c r="I296">
        <f>INDEX([1]Results_Set1!$I$1:$I$1999, 2*ROWS([1]Results_Set1!I$1:I295)-1)</f>
        <v>86.937009000000003</v>
      </c>
      <c r="J296">
        <f t="shared" si="4"/>
        <v>180.18107639824416</v>
      </c>
    </row>
    <row r="297" spans="1:10" x14ac:dyDescent="0.3">
      <c r="A297">
        <f>INDEX([1]Results_Set1!$A$1:$A$1999, 2*ROWS([1]Results_Set1!A$1:A296)-1)</f>
        <v>6.6547112158795302E-3</v>
      </c>
      <c r="B297">
        <f>INDEX([1]Results_Set1!$B$1:$B$1999, 2*ROWS([1]Results_Set1!B$1:B296)-1)</f>
        <v>22.6770287367424</v>
      </c>
      <c r="C297">
        <f>INDEX([1]Results_Set1!$C$1:$C$1999, 2*ROWS([1]Results_Set1!C$1:C296)-1)</f>
        <v>-1.0880533299561399</v>
      </c>
      <c r="D297">
        <f>INDEX([1]Results_Set1!$D$1:$D$1999, 2*ROWS([1]Results_Set1!D$1:D296)-1)</f>
        <v>0.79581931231345304</v>
      </c>
      <c r="E297">
        <f>INDEX([1]Results_Set1!$E$1:$E$1999, 2*ROWS([1]Results_Set1!E$1:E296)-1)</f>
        <v>0.469932797303663</v>
      </c>
      <c r="F297">
        <f>INDEX([1]Results_Set1!$F$1:$F$1999, 2*ROWS([1]Results_Set1!F$1:F296)-1)</f>
        <v>1.244882</v>
      </c>
      <c r="G297">
        <f>INDEX([1]Results_Set1!$G$1:$G$1999, 2*ROWS([1]Results_Set1!G$1:G296)-1)</f>
        <v>3.0500440000000002</v>
      </c>
      <c r="H297">
        <f>INDEX([1]Results_Set1!$H$1:$H$1999, 2*ROWS([1]Results_Set1!H$1:H296)-1)</f>
        <v>0.30404300000000001</v>
      </c>
      <c r="I297">
        <f>INDEX([1]Results_Set1!$I$1:$I$1999, 2*ROWS([1]Results_Set1!I$1:I296)-1)</f>
        <v>262.37304499999999</v>
      </c>
      <c r="J297">
        <f t="shared" si="4"/>
        <v>86.02270819699649</v>
      </c>
    </row>
    <row r="298" spans="1:10" x14ac:dyDescent="0.3">
      <c r="A298">
        <f>INDEX([1]Results_Set1!$A$1:$A$1999, 2*ROWS([1]Results_Set1!A$1:A297)-1)</f>
        <v>8.32994512661645E-3</v>
      </c>
      <c r="B298">
        <f>INDEX([1]Results_Set1!$B$1:$B$1999, 2*ROWS([1]Results_Set1!B$1:B297)-1)</f>
        <v>32.077463885273801</v>
      </c>
      <c r="C298">
        <f>INDEX([1]Results_Set1!$C$1:$C$1999, 2*ROWS([1]Results_Set1!C$1:C297)-1)</f>
        <v>9.3315162424592896E-2</v>
      </c>
      <c r="D298">
        <f>INDEX([1]Results_Set1!$D$1:$D$1999, 2*ROWS([1]Results_Set1!D$1:D297)-1)</f>
        <v>0.742552124848879</v>
      </c>
      <c r="E298">
        <f>INDEX([1]Results_Set1!$E$1:$E$1999, 2*ROWS([1]Results_Set1!E$1:E297)-1)</f>
        <v>0.288535630989815</v>
      </c>
      <c r="F298">
        <f>INDEX([1]Results_Set1!$F$1:$F$1999, 2*ROWS([1]Results_Set1!F$1:F297)-1)</f>
        <v>1.0631889999999999</v>
      </c>
      <c r="G298">
        <f>INDEX([1]Results_Set1!$G$1:$G$1999, 2*ROWS([1]Results_Set1!G$1:G297)-1)</f>
        <v>1.585429</v>
      </c>
      <c r="H298">
        <f>INDEX([1]Results_Set1!$H$1:$H$1999, 2*ROWS([1]Results_Set1!H$1:H297)-1)</f>
        <v>0.249054</v>
      </c>
      <c r="I298">
        <f>INDEX([1]Results_Set1!$I$1:$I$1999, 2*ROWS([1]Results_Set1!I$1:I297)-1)</f>
        <v>210.49890400000001</v>
      </c>
      <c r="J298">
        <f t="shared" si="4"/>
        <v>132.77094338503963</v>
      </c>
    </row>
    <row r="299" spans="1:10" x14ac:dyDescent="0.3">
      <c r="A299">
        <f>INDEX([1]Results_Set1!$A$1:$A$1999, 2*ROWS([1]Results_Set1!A$1:A298)-1)</f>
        <v>6.2163563938818804E-3</v>
      </c>
      <c r="B299">
        <f>INDEX([1]Results_Set1!$B$1:$B$1999, 2*ROWS([1]Results_Set1!B$1:B298)-1)</f>
        <v>17.314485423185001</v>
      </c>
      <c r="C299">
        <f>INDEX([1]Results_Set1!$C$1:$C$1999, 2*ROWS([1]Results_Set1!C$1:C298)-1)</f>
        <v>-1.09715079576859</v>
      </c>
      <c r="D299">
        <f>INDEX([1]Results_Set1!$D$1:$D$1999, 2*ROWS([1]Results_Set1!D$1:D298)-1)</f>
        <v>0.67734821256244304</v>
      </c>
      <c r="E299">
        <f>INDEX([1]Results_Set1!$E$1:$E$1999, 2*ROWS([1]Results_Set1!E$1:E298)-1)</f>
        <v>0.212677254931635</v>
      </c>
      <c r="F299">
        <f>INDEX([1]Results_Set1!$F$1:$F$1999, 2*ROWS([1]Results_Set1!F$1:F298)-1)</f>
        <v>0.95469700000000002</v>
      </c>
      <c r="G299">
        <f>INDEX([1]Results_Set1!$G$1:$G$1999, 2*ROWS([1]Results_Set1!G$1:G298)-1)</f>
        <v>2.4456929999999999</v>
      </c>
      <c r="H299">
        <f>INDEX([1]Results_Set1!$H$1:$H$1999, 2*ROWS([1]Results_Set1!H$1:H298)-1)</f>
        <v>0.20629600000000001</v>
      </c>
      <c r="I299">
        <f>INDEX([1]Results_Set1!$I$1:$I$1999, 2*ROWS([1]Results_Set1!I$1:I298)-1)</f>
        <v>173.742243</v>
      </c>
      <c r="J299">
        <f t="shared" si="4"/>
        <v>71.040086797484392</v>
      </c>
    </row>
    <row r="300" spans="1:10" x14ac:dyDescent="0.3">
      <c r="A300">
        <f>INDEX([1]Results_Set1!$A$1:$A$1999, 2*ROWS([1]Results_Set1!A$1:A299)-1)</f>
        <v>5.0098091890972201E-3</v>
      </c>
      <c r="B300">
        <f>INDEX([1]Results_Set1!$B$1:$B$1999, 2*ROWS([1]Results_Set1!B$1:B299)-1)</f>
        <v>9.5554465269255502</v>
      </c>
      <c r="C300">
        <f>INDEX([1]Results_Set1!$C$1:$C$1999, 2*ROWS([1]Results_Set1!C$1:C299)-1)</f>
        <v>-1.0233827905756501</v>
      </c>
      <c r="D300">
        <f>INDEX([1]Results_Set1!$D$1:$D$1999, 2*ROWS([1]Results_Set1!D$1:D299)-1)</f>
        <v>0.68940769510908995</v>
      </c>
      <c r="E300">
        <f>INDEX([1]Results_Set1!$E$1:$E$1999, 2*ROWS([1]Results_Set1!E$1:E299)-1)</f>
        <v>0.76463268397459905</v>
      </c>
      <c r="F300">
        <f>INDEX([1]Results_Set1!$F$1:$F$1999, 2*ROWS([1]Results_Set1!F$1:F299)-1)</f>
        <v>0.71646600000000005</v>
      </c>
      <c r="G300">
        <f>INDEX([1]Results_Set1!$G$1:$G$1999, 2*ROWS([1]Results_Set1!G$1:G299)-1)</f>
        <v>1.929853</v>
      </c>
      <c r="H300">
        <f>INDEX([1]Results_Set1!$H$1:$H$1999, 2*ROWS([1]Results_Set1!H$1:H299)-1)</f>
        <v>0.212754</v>
      </c>
      <c r="I300">
        <f>INDEX([1]Results_Set1!$I$1:$I$1999, 2*ROWS([1]Results_Set1!I$1:I299)-1)</f>
        <v>134.408661</v>
      </c>
      <c r="J300">
        <f t="shared" si="4"/>
        <v>69.647097991401409</v>
      </c>
    </row>
    <row r="301" spans="1:10" x14ac:dyDescent="0.3">
      <c r="A301">
        <f>INDEX([1]Results_Set1!$A$1:$A$1999, 2*ROWS([1]Results_Set1!A$1:A300)-1)</f>
        <v>5.7342930049773698E-3</v>
      </c>
      <c r="B301">
        <f>INDEX([1]Results_Set1!$B$1:$B$1999, 2*ROWS([1]Results_Set1!B$1:B300)-1)</f>
        <v>7.6027375740025498</v>
      </c>
      <c r="C301">
        <f>INDEX([1]Results_Set1!$C$1:$C$1999, 2*ROWS([1]Results_Set1!C$1:C300)-1)</f>
        <v>-2.33521988597107E-2</v>
      </c>
      <c r="D301">
        <f>INDEX([1]Results_Set1!$D$1:$D$1999, 2*ROWS([1]Results_Set1!D$1:D300)-1)</f>
        <v>0.58717752124566602</v>
      </c>
      <c r="E301">
        <f>INDEX([1]Results_Set1!$E$1:$E$1999, 2*ROWS([1]Results_Set1!E$1:E300)-1)</f>
        <v>0.53643452214350695</v>
      </c>
      <c r="F301">
        <f>INDEX([1]Results_Set1!$F$1:$F$1999, 2*ROWS([1]Results_Set1!F$1:F300)-1)</f>
        <v>0.30544399999999999</v>
      </c>
      <c r="G301">
        <f>INDEX([1]Results_Set1!$G$1:$G$1999, 2*ROWS([1]Results_Set1!G$1:G300)-1)</f>
        <v>0.62988699999999997</v>
      </c>
      <c r="H301">
        <f>INDEX([1]Results_Set1!$H$1:$H$1999, 2*ROWS([1]Results_Set1!H$1:H300)-1)</f>
        <v>0.1754</v>
      </c>
      <c r="I301">
        <f>INDEX([1]Results_Set1!$I$1:$I$1999, 2*ROWS([1]Results_Set1!I$1:I300)-1)</f>
        <v>53.450087000000003</v>
      </c>
      <c r="J301">
        <f t="shared" si="4"/>
        <v>84.856628252369092</v>
      </c>
    </row>
    <row r="302" spans="1:10" x14ac:dyDescent="0.3">
      <c r="A302">
        <f>INDEX([1]Results_Set1!$A$1:$A$1999, 2*ROWS([1]Results_Set1!A$1:A301)-1)</f>
        <v>6.8320535724192E-3</v>
      </c>
      <c r="B302">
        <f>INDEX([1]Results_Set1!$B$1:$B$1999, 2*ROWS([1]Results_Set1!B$1:B301)-1)</f>
        <v>43.597648475341799</v>
      </c>
      <c r="C302">
        <f>INDEX([1]Results_Set1!$C$1:$C$1999, 2*ROWS([1]Results_Set1!C$1:C301)-1)</f>
        <v>1.2222527467806299</v>
      </c>
      <c r="D302">
        <f>INDEX([1]Results_Set1!$D$1:$D$1999, 2*ROWS([1]Results_Set1!D$1:D301)-1)</f>
        <v>0.47864771889837399</v>
      </c>
      <c r="E302">
        <f>INDEX([1]Results_Set1!$E$1:$E$1999, 2*ROWS([1]Results_Set1!E$1:E301)-1)</f>
        <v>0.22459884103042799</v>
      </c>
      <c r="F302">
        <f>INDEX([1]Results_Set1!$F$1:$F$1999, 2*ROWS([1]Results_Set1!F$1:F301)-1)</f>
        <v>0.74777700000000003</v>
      </c>
      <c r="G302">
        <f>INDEX([1]Results_Set1!$G$1:$G$1999, 2*ROWS([1]Results_Set1!G$1:G301)-1)</f>
        <v>0.42944300000000002</v>
      </c>
      <c r="H302">
        <f>INDEX([1]Results_Set1!$H$1:$H$1999, 2*ROWS([1]Results_Set1!H$1:H301)-1)</f>
        <v>0.14647199999999999</v>
      </c>
      <c r="I302">
        <f>INDEX([1]Results_Set1!$I$1:$I$1999, 2*ROWS([1]Results_Set1!I$1:I301)-1)</f>
        <v>99.420751999999993</v>
      </c>
      <c r="J302">
        <f t="shared" si="4"/>
        <v>132.95508152831658</v>
      </c>
    </row>
    <row r="303" spans="1:10" x14ac:dyDescent="0.3">
      <c r="A303">
        <f>INDEX([1]Results_Set1!$A$1:$A$1999, 2*ROWS([1]Results_Set1!A$1:A302)-1)</f>
        <v>5.3450663509805804E-3</v>
      </c>
      <c r="B303">
        <f>INDEX([1]Results_Set1!$B$1:$B$1999, 2*ROWS([1]Results_Set1!B$1:B302)-1)</f>
        <v>13.882279076061399</v>
      </c>
      <c r="C303">
        <f>INDEX([1]Results_Set1!$C$1:$C$1999, 2*ROWS([1]Results_Set1!C$1:C302)-1)</f>
        <v>0.74098667774361504</v>
      </c>
      <c r="D303">
        <f>INDEX([1]Results_Set1!$D$1:$D$1999, 2*ROWS([1]Results_Set1!D$1:D302)-1)</f>
        <v>0.49957113571037898</v>
      </c>
      <c r="E303">
        <f>INDEX([1]Results_Set1!$E$1:$E$1999, 2*ROWS([1]Results_Set1!E$1:E302)-1)</f>
        <v>0.239319112997745</v>
      </c>
      <c r="F303">
        <f>INDEX([1]Results_Set1!$F$1:$F$1999, 2*ROWS([1]Results_Set1!F$1:F302)-1)</f>
        <v>0.30941000000000002</v>
      </c>
      <c r="G303">
        <f>INDEX([1]Results_Set1!$G$1:$G$1999, 2*ROWS([1]Results_Set1!G$1:G302)-1)</f>
        <v>0.41332200000000002</v>
      </c>
      <c r="H303">
        <f>INDEX([1]Results_Set1!$H$1:$H$1999, 2*ROWS([1]Results_Set1!H$1:H302)-1)</f>
        <v>0.154528</v>
      </c>
      <c r="I303">
        <f>INDEX([1]Results_Set1!$I$1:$I$1999, 2*ROWS([1]Results_Set1!I$1:I302)-1)</f>
        <v>47.053404999999998</v>
      </c>
      <c r="J303">
        <f t="shared" si="4"/>
        <v>113.84200453883412</v>
      </c>
    </row>
    <row r="304" spans="1:10" x14ac:dyDescent="0.3">
      <c r="A304">
        <f>INDEX([1]Results_Set1!$A$1:$A$1999, 2*ROWS([1]Results_Set1!A$1:A303)-1)</f>
        <v>6.0488355309363303E-3</v>
      </c>
      <c r="B304">
        <f>INDEX([1]Results_Set1!$B$1:$B$1999, 2*ROWS([1]Results_Set1!B$1:B303)-1)</f>
        <v>11.3223612287719</v>
      </c>
      <c r="C304">
        <f>INDEX([1]Results_Set1!$C$1:$C$1999, 2*ROWS([1]Results_Set1!C$1:C303)-1)</f>
        <v>1.5025191707863399</v>
      </c>
      <c r="D304">
        <f>INDEX([1]Results_Set1!$D$1:$D$1999, 2*ROWS([1]Results_Set1!D$1:D303)-1)</f>
        <v>0.79805963423805604</v>
      </c>
      <c r="E304">
        <f>INDEX([1]Results_Set1!$E$1:$E$1999, 2*ROWS([1]Results_Set1!E$1:E303)-1)</f>
        <v>0.51839781600257095</v>
      </c>
      <c r="F304">
        <f>INDEX([1]Results_Set1!$F$1:$F$1999, 2*ROWS([1]Results_Set1!F$1:F303)-1)</f>
        <v>0.59527699999999995</v>
      </c>
      <c r="G304">
        <f>INDEX([1]Results_Set1!$G$1:$G$1999, 2*ROWS([1]Results_Set1!G$1:G303)-1)</f>
        <v>0.59790500000000002</v>
      </c>
      <c r="H304">
        <f>INDEX([1]Results_Set1!$H$1:$H$1999, 2*ROWS([1]Results_Set1!H$1:H303)-1)</f>
        <v>0.35244300000000001</v>
      </c>
      <c r="I304">
        <f>INDEX([1]Results_Set1!$I$1:$I$1999, 2*ROWS([1]Results_Set1!I$1:I303)-1)</f>
        <v>129.80257499999999</v>
      </c>
      <c r="J304">
        <f t="shared" si="4"/>
        <v>217.09565064684188</v>
      </c>
    </row>
    <row r="305" spans="1:10" x14ac:dyDescent="0.3">
      <c r="A305">
        <f>INDEX([1]Results_Set1!$A$1:$A$1999, 2*ROWS([1]Results_Set1!A$1:A304)-1)</f>
        <v>5.3825277438020397E-3</v>
      </c>
      <c r="B305">
        <f>INDEX([1]Results_Set1!$B$1:$B$1999, 2*ROWS([1]Results_Set1!B$1:B304)-1)</f>
        <v>45.9188418875423</v>
      </c>
      <c r="C305">
        <f>INDEX([1]Results_Set1!$C$1:$C$1999, 2*ROWS([1]Results_Set1!C$1:C304)-1)</f>
        <v>1.35869410592771</v>
      </c>
      <c r="D305">
        <f>INDEX([1]Results_Set1!$D$1:$D$1999, 2*ROWS([1]Results_Set1!D$1:D304)-1)</f>
        <v>0.51943226841579904</v>
      </c>
      <c r="E305">
        <f>INDEX([1]Results_Set1!$E$1:$E$1999, 2*ROWS([1]Results_Set1!E$1:E304)-1)</f>
        <v>0.45441688811768099</v>
      </c>
      <c r="F305">
        <f>INDEX([1]Results_Set1!$F$1:$F$1999, 2*ROWS([1]Results_Set1!F$1:F304)-1)</f>
        <v>0.89056800000000003</v>
      </c>
      <c r="G305">
        <f>INDEX([1]Results_Set1!$G$1:$G$1999, 2*ROWS([1]Results_Set1!G$1:G304)-1)</f>
        <v>0.39936300000000002</v>
      </c>
      <c r="H305">
        <f>INDEX([1]Results_Set1!$H$1:$H$1999, 2*ROWS([1]Results_Set1!H$1:H304)-1)</f>
        <v>0.15534200000000001</v>
      </c>
      <c r="I305">
        <f>INDEX([1]Results_Set1!$I$1:$I$1999, 2*ROWS([1]Results_Set1!I$1:I304)-1)</f>
        <v>126.40206000000001</v>
      </c>
      <c r="J305">
        <f t="shared" si="4"/>
        <v>141.9342037890425</v>
      </c>
    </row>
    <row r="306" spans="1:10" x14ac:dyDescent="0.3">
      <c r="A306">
        <f>INDEX([1]Results_Set1!$A$1:$A$1999, 2*ROWS([1]Results_Set1!A$1:A305)-1)</f>
        <v>8.8635727423880106E-3</v>
      </c>
      <c r="B306">
        <f>INDEX([1]Results_Set1!$B$1:$B$1999, 2*ROWS([1]Results_Set1!B$1:B305)-1)</f>
        <v>7.3805321934257604</v>
      </c>
      <c r="C306">
        <f>INDEX([1]Results_Set1!$C$1:$C$1999, 2*ROWS([1]Results_Set1!C$1:C305)-1)</f>
        <v>0.23602465259622499</v>
      </c>
      <c r="D306">
        <f>INDEX([1]Results_Set1!$D$1:$D$1999, 2*ROWS([1]Results_Set1!D$1:D305)-1)</f>
        <v>0.66743900513908905</v>
      </c>
      <c r="E306">
        <f>INDEX([1]Results_Set1!$E$1:$E$1999, 2*ROWS([1]Results_Set1!E$1:E305)-1)</f>
        <v>0.76479936685470795</v>
      </c>
      <c r="F306">
        <f>INDEX([1]Results_Set1!$F$1:$F$1999, 2*ROWS([1]Results_Set1!F$1:F305)-1)</f>
        <v>0.31746200000000002</v>
      </c>
      <c r="G306">
        <f>INDEX([1]Results_Set1!$G$1:$G$1999, 2*ROWS([1]Results_Set1!G$1:G305)-1)</f>
        <v>0.68994299999999997</v>
      </c>
      <c r="H306">
        <f>INDEX([1]Results_Set1!$H$1:$H$1999, 2*ROWS([1]Results_Set1!H$1:H305)-1)</f>
        <v>0.211339</v>
      </c>
      <c r="I306">
        <f>INDEX([1]Results_Set1!$I$1:$I$1999, 2*ROWS([1]Results_Set1!I$1:I305)-1)</f>
        <v>61.795755999999997</v>
      </c>
      <c r="J306">
        <f t="shared" si="4"/>
        <v>89.566465635566999</v>
      </c>
    </row>
    <row r="307" spans="1:10" x14ac:dyDescent="0.3">
      <c r="A307">
        <f>INDEX([1]Results_Set1!$A$1:$A$1999, 2*ROWS([1]Results_Set1!A$1:A306)-1)</f>
        <v>7.4886633561806297E-3</v>
      </c>
      <c r="B307">
        <f>INDEX([1]Results_Set1!$B$1:$B$1999, 2*ROWS([1]Results_Set1!B$1:B306)-1)</f>
        <v>35.328587563621802</v>
      </c>
      <c r="C307">
        <f>INDEX([1]Results_Set1!$C$1:$C$1999, 2*ROWS([1]Results_Set1!C$1:C306)-1)</f>
        <v>-0.82959021778860498</v>
      </c>
      <c r="D307">
        <f>INDEX([1]Results_Set1!$D$1:$D$1999, 2*ROWS([1]Results_Set1!D$1:D306)-1)</f>
        <v>0.46394600526929503</v>
      </c>
      <c r="E307">
        <f>INDEX([1]Results_Set1!$E$1:$E$1999, 2*ROWS([1]Results_Set1!E$1:E306)-1)</f>
        <v>0.59052930451230001</v>
      </c>
      <c r="F307">
        <f>INDEX([1]Results_Set1!$F$1:$F$1999, 2*ROWS([1]Results_Set1!F$1:F306)-1)</f>
        <v>0.91446899999999998</v>
      </c>
      <c r="G307">
        <f>INDEX([1]Results_Set1!$G$1:$G$1999, 2*ROWS([1]Results_Set1!G$1:G306)-1)</f>
        <v>1.541693</v>
      </c>
      <c r="H307">
        <f>INDEX([1]Results_Set1!$H$1:$H$1999, 2*ROWS([1]Results_Set1!H$1:H306)-1)</f>
        <v>0.139733</v>
      </c>
      <c r="I307">
        <f>INDEX([1]Results_Set1!$I$1:$I$1999, 2*ROWS([1]Results_Set1!I$1:I306)-1)</f>
        <v>116.506653</v>
      </c>
      <c r="J307">
        <f t="shared" si="4"/>
        <v>75.570592199614325</v>
      </c>
    </row>
    <row r="308" spans="1:10" x14ac:dyDescent="0.3">
      <c r="A308">
        <f>INDEX([1]Results_Set1!$A$1:$A$1999, 2*ROWS([1]Results_Set1!A$1:A307)-1)</f>
        <v>5.6749409923970298E-3</v>
      </c>
      <c r="B308">
        <f>INDEX([1]Results_Set1!$B$1:$B$1999, 2*ROWS([1]Results_Set1!B$1:B307)-1)</f>
        <v>47.607521985142697</v>
      </c>
      <c r="C308">
        <f>INDEX([1]Results_Set1!$C$1:$C$1999, 2*ROWS([1]Results_Set1!C$1:C307)-1)</f>
        <v>1.8950883850314799</v>
      </c>
      <c r="D308">
        <f>INDEX([1]Results_Set1!$D$1:$D$1999, 2*ROWS([1]Results_Set1!D$1:D307)-1)</f>
        <v>0.70574919821878801</v>
      </c>
      <c r="E308">
        <f>INDEX([1]Results_Set1!$E$1:$E$1999, 2*ROWS([1]Results_Set1!E$1:E307)-1)</f>
        <v>0.14727397234853801</v>
      </c>
      <c r="F308">
        <f>INDEX([1]Results_Set1!$F$1:$F$1999, 2*ROWS([1]Results_Set1!F$1:F307)-1)</f>
        <v>0.96282100000000004</v>
      </c>
      <c r="G308">
        <f>INDEX([1]Results_Set1!$G$1:$G$1999, 2*ROWS([1]Results_Set1!G$1:G307)-1)</f>
        <v>0.50714300000000001</v>
      </c>
      <c r="H308">
        <f>INDEX([1]Results_Set1!$H$1:$H$1999, 2*ROWS([1]Results_Set1!H$1:H307)-1)</f>
        <v>0.234268</v>
      </c>
      <c r="I308">
        <f>INDEX([1]Results_Set1!$I$1:$I$1999, 2*ROWS([1]Results_Set1!I$1:I307)-1)</f>
        <v>182.20114899999999</v>
      </c>
      <c r="J308">
        <f t="shared" si="4"/>
        <v>189.23678336887124</v>
      </c>
    </row>
    <row r="309" spans="1:10" x14ac:dyDescent="0.3">
      <c r="A309">
        <f>INDEX([1]Results_Set1!$A$1:$A$1999, 2*ROWS([1]Results_Set1!A$1:A308)-1)</f>
        <v>5.4256480901207797E-3</v>
      </c>
      <c r="B309">
        <f>INDEX([1]Results_Set1!$B$1:$B$1999, 2*ROWS([1]Results_Set1!B$1:B308)-1)</f>
        <v>32.470611091364503</v>
      </c>
      <c r="C309">
        <f>INDEX([1]Results_Set1!$C$1:$C$1999, 2*ROWS([1]Results_Set1!C$1:C308)-1)</f>
        <v>-0.46594613929082201</v>
      </c>
      <c r="D309">
        <f>INDEX([1]Results_Set1!$D$1:$D$1999, 2*ROWS([1]Results_Set1!D$1:D308)-1)</f>
        <v>0.62653598353454898</v>
      </c>
      <c r="E309">
        <f>INDEX([1]Results_Set1!$E$1:$E$1999, 2*ROWS([1]Results_Set1!E$1:E308)-1)</f>
        <v>0.109667138364814</v>
      </c>
      <c r="F309">
        <f>INDEX([1]Results_Set1!$F$1:$F$1999, 2*ROWS([1]Results_Set1!F$1:F308)-1)</f>
        <v>0.93549700000000002</v>
      </c>
      <c r="G309">
        <f>INDEX([1]Results_Set1!$G$1:$G$1999, 2*ROWS([1]Results_Set1!G$1:G308)-1)</f>
        <v>1.968494</v>
      </c>
      <c r="H309">
        <f>INDEX([1]Results_Set1!$H$1:$H$1999, 2*ROWS([1]Results_Set1!H$1:H308)-1)</f>
        <v>0.18206800000000001</v>
      </c>
      <c r="I309">
        <f>INDEX([1]Results_Set1!$I$1:$I$1999, 2*ROWS([1]Results_Set1!I$1:I308)-1)</f>
        <v>158.163318</v>
      </c>
      <c r="J309">
        <f t="shared" si="4"/>
        <v>80.347371137529507</v>
      </c>
    </row>
    <row r="310" spans="1:10" x14ac:dyDescent="0.3">
      <c r="A310">
        <f>INDEX([1]Results_Set1!$A$1:$A$1999, 2*ROWS([1]Results_Set1!A$1:A309)-1)</f>
        <v>6.1282367704602299E-3</v>
      </c>
      <c r="B310">
        <f>INDEX([1]Results_Set1!$B$1:$B$1999, 2*ROWS([1]Results_Set1!B$1:B309)-1)</f>
        <v>5.1454893020576904</v>
      </c>
      <c r="C310">
        <f>INDEX([1]Results_Set1!$C$1:$C$1999, 2*ROWS([1]Results_Set1!C$1:C309)-1)</f>
        <v>0.71670805310161101</v>
      </c>
      <c r="D310">
        <f>INDEX([1]Results_Set1!$D$1:$D$1999, 2*ROWS([1]Results_Set1!D$1:D309)-1)</f>
        <v>0.51641446822678705</v>
      </c>
      <c r="E310">
        <f>INDEX([1]Results_Set1!$E$1:$E$1999, 2*ROWS([1]Results_Set1!E$1:E309)-1)</f>
        <v>0.45378392206141899</v>
      </c>
      <c r="F310">
        <f>INDEX([1]Results_Set1!$F$1:$F$1999, 2*ROWS([1]Results_Set1!F$1:F309)-1)</f>
        <v>0.152586</v>
      </c>
      <c r="G310">
        <f>INDEX([1]Results_Set1!$G$1:$G$1999, 2*ROWS([1]Results_Set1!G$1:G309)-1)</f>
        <v>0.28780299999999998</v>
      </c>
      <c r="H310">
        <f>INDEX([1]Results_Set1!$H$1:$H$1999, 2*ROWS([1]Results_Set1!H$1:H309)-1)</f>
        <v>0.16669700000000001</v>
      </c>
      <c r="I310">
        <f>INDEX([1]Results_Set1!$I$1:$I$1999, 2*ROWS([1]Results_Set1!I$1:I309)-1)</f>
        <v>27.522998000000001</v>
      </c>
      <c r="J310">
        <f t="shared" si="4"/>
        <v>95.631379797986824</v>
      </c>
    </row>
    <row r="311" spans="1:10" x14ac:dyDescent="0.3">
      <c r="A311">
        <f>INDEX([1]Results_Set1!$A$1:$A$1999, 2*ROWS([1]Results_Set1!A$1:A310)-1)</f>
        <v>8.7773938219897502E-3</v>
      </c>
      <c r="B311">
        <f>INDEX([1]Results_Set1!$B$1:$B$1999, 2*ROWS([1]Results_Set1!B$1:B310)-1)</f>
        <v>24.8072113585024</v>
      </c>
      <c r="C311">
        <f>INDEX([1]Results_Set1!$C$1:$C$1999, 2*ROWS([1]Results_Set1!C$1:C310)-1)</f>
        <v>1.9228618164601701</v>
      </c>
      <c r="D311">
        <f>INDEX([1]Results_Set1!$D$1:$D$1999, 2*ROWS([1]Results_Set1!D$1:D310)-1)</f>
        <v>0.50157115676696296</v>
      </c>
      <c r="E311">
        <f>INDEX([1]Results_Set1!$E$1:$E$1999, 2*ROWS([1]Results_Set1!E$1:E310)-1)</f>
        <v>0.69426640917072102</v>
      </c>
      <c r="F311">
        <f>INDEX([1]Results_Set1!$F$1:$F$1999, 2*ROWS([1]Results_Set1!F$1:F310)-1)</f>
        <v>0.56980699999999995</v>
      </c>
      <c r="G311">
        <f>INDEX([1]Results_Set1!$G$1:$G$1999, 2*ROWS([1]Results_Set1!G$1:G310)-1)</f>
        <v>0.26467200000000002</v>
      </c>
      <c r="H311">
        <f>INDEX([1]Results_Set1!$H$1:$H$1999, 2*ROWS([1]Results_Set1!H$1:H310)-1)</f>
        <v>0.15681100000000001</v>
      </c>
      <c r="I311">
        <f>INDEX([1]Results_Set1!$I$1:$I$1999, 2*ROWS([1]Results_Set1!I$1:I310)-1)</f>
        <v>80.855027000000007</v>
      </c>
      <c r="J311">
        <f t="shared" si="4"/>
        <v>141.89897105511167</v>
      </c>
    </row>
    <row r="312" spans="1:10" x14ac:dyDescent="0.3">
      <c r="A312">
        <f>INDEX([1]Results_Set1!$A$1:$A$1999, 2*ROWS([1]Results_Set1!A$1:A311)-1)</f>
        <v>5.5362919394888197E-3</v>
      </c>
      <c r="B312">
        <f>INDEX([1]Results_Set1!$B$1:$B$1999, 2*ROWS([1]Results_Set1!B$1:B311)-1)</f>
        <v>30.098246798611299</v>
      </c>
      <c r="C312">
        <f>INDEX([1]Results_Set1!$C$1:$C$1999, 2*ROWS([1]Results_Set1!C$1:C311)-1)</f>
        <v>0.25910093674029999</v>
      </c>
      <c r="D312">
        <f>INDEX([1]Results_Set1!$D$1:$D$1999, 2*ROWS([1]Results_Set1!D$1:D311)-1)</f>
        <v>0.458003253987876</v>
      </c>
      <c r="E312">
        <f>INDEX([1]Results_Set1!$E$1:$E$1999, 2*ROWS([1]Results_Set1!E$1:E311)-1)</f>
        <v>0.31812385194701798</v>
      </c>
      <c r="F312">
        <f>INDEX([1]Results_Set1!$F$1:$F$1999, 2*ROWS([1]Results_Set1!F$1:F311)-1)</f>
        <v>0.64006200000000002</v>
      </c>
      <c r="G312">
        <f>INDEX([1]Results_Set1!$G$1:$G$1999, 2*ROWS([1]Results_Set1!G$1:G311)-1)</f>
        <v>0.66747699999999999</v>
      </c>
      <c r="H312">
        <f>INDEX([1]Results_Set1!$H$1:$H$1999, 2*ROWS([1]Results_Set1!H$1:H311)-1)</f>
        <v>0.14240900000000001</v>
      </c>
      <c r="I312">
        <f>INDEX([1]Results_Set1!$I$1:$I$1999, 2*ROWS([1]Results_Set1!I$1:I311)-1)</f>
        <v>82.740296999999998</v>
      </c>
      <c r="J312">
        <f t="shared" si="4"/>
        <v>123.95977239665187</v>
      </c>
    </row>
    <row r="313" spans="1:10" x14ac:dyDescent="0.3">
      <c r="A313">
        <f>INDEX([1]Results_Set1!$A$1:$A$1999, 2*ROWS([1]Results_Set1!A$1:A312)-1)</f>
        <v>9.0132902206963399E-3</v>
      </c>
      <c r="B313">
        <f>INDEX([1]Results_Set1!$B$1:$B$1999, 2*ROWS([1]Results_Set1!B$1:B312)-1)</f>
        <v>4.0805528496063399</v>
      </c>
      <c r="C313">
        <f>INDEX([1]Results_Set1!$C$1:$C$1999, 2*ROWS([1]Results_Set1!C$1:C312)-1)</f>
        <v>-0.84796867572796397</v>
      </c>
      <c r="D313">
        <f>INDEX([1]Results_Set1!$D$1:$D$1999, 2*ROWS([1]Results_Set1!D$1:D312)-1)</f>
        <v>0.57164189393001796</v>
      </c>
      <c r="E313">
        <f>INDEX([1]Results_Set1!$E$1:$E$1999, 2*ROWS([1]Results_Set1!E$1:E312)-1)</f>
        <v>0.86514174400190702</v>
      </c>
      <c r="F313">
        <f>INDEX([1]Results_Set1!$F$1:$F$1999, 2*ROWS([1]Results_Set1!F$1:F312)-1)</f>
        <v>0.26943</v>
      </c>
      <c r="G313">
        <f>INDEX([1]Results_Set1!$G$1:$G$1999, 2*ROWS([1]Results_Set1!G$1:G312)-1)</f>
        <v>0.74052600000000002</v>
      </c>
      <c r="H313">
        <f>INDEX([1]Results_Set1!$H$1:$H$1999, 2*ROWS([1]Results_Set1!H$1:H312)-1)</f>
        <v>0.168544</v>
      </c>
      <c r="I313">
        <f>INDEX([1]Results_Set1!$I$1:$I$1999, 2*ROWS([1]Results_Set1!I$1:I312)-1)</f>
        <v>46.969129000000002</v>
      </c>
      <c r="J313">
        <f t="shared" si="4"/>
        <v>63.426711553679411</v>
      </c>
    </row>
    <row r="314" spans="1:10" x14ac:dyDescent="0.3">
      <c r="A314">
        <f>INDEX([1]Results_Set1!$A$1:$A$1999, 2*ROWS([1]Results_Set1!A$1:A313)-1)</f>
        <v>8.4516376255229092E-3</v>
      </c>
      <c r="B314">
        <f>INDEX([1]Results_Set1!$B$1:$B$1999, 2*ROWS([1]Results_Set1!B$1:B313)-1)</f>
        <v>22.479694474751099</v>
      </c>
      <c r="C314">
        <f>INDEX([1]Results_Set1!$C$1:$C$1999, 2*ROWS([1]Results_Set1!C$1:C313)-1)</f>
        <v>0.26616983087831803</v>
      </c>
      <c r="D314">
        <f>INDEX([1]Results_Set1!$D$1:$D$1999, 2*ROWS([1]Results_Set1!D$1:D313)-1)</f>
        <v>0.56060682757798697</v>
      </c>
      <c r="E314">
        <f>INDEX([1]Results_Set1!$E$1:$E$1999, 2*ROWS([1]Results_Set1!E$1:E313)-1)</f>
        <v>0.73897509606398903</v>
      </c>
      <c r="F314">
        <f>INDEX([1]Results_Set1!$F$1:$F$1999, 2*ROWS([1]Results_Set1!F$1:F313)-1)</f>
        <v>0.60125600000000001</v>
      </c>
      <c r="G314">
        <f>INDEX([1]Results_Set1!$G$1:$G$1999, 2*ROWS([1]Results_Set1!G$1:G313)-1)</f>
        <v>0.808033</v>
      </c>
      <c r="H314">
        <f>INDEX([1]Results_Set1!$H$1:$H$1999, 2*ROWS([1]Results_Set1!H$1:H313)-1)</f>
        <v>0.16678799999999999</v>
      </c>
      <c r="I314">
        <f>INDEX([1]Results_Set1!$I$1:$I$1999, 2*ROWS([1]Results_Set1!I$1:I313)-1)</f>
        <v>94.040370999999993</v>
      </c>
      <c r="J314">
        <f t="shared" si="4"/>
        <v>116.38184455337839</v>
      </c>
    </row>
    <row r="315" spans="1:10" x14ac:dyDescent="0.3">
      <c r="A315">
        <f>INDEX([1]Results_Set1!$A$1:$A$1999, 2*ROWS([1]Results_Set1!A$1:A314)-1)</f>
        <v>7.9070421705442293E-3</v>
      </c>
      <c r="B315">
        <f>INDEX([1]Results_Set1!$B$1:$B$1999, 2*ROWS([1]Results_Set1!B$1:B314)-1)</f>
        <v>34.257147396782202</v>
      </c>
      <c r="C315">
        <f>INDEX([1]Results_Set1!$C$1:$C$1999, 2*ROWS([1]Results_Set1!C$1:C314)-1)</f>
        <v>0.30573633829225899</v>
      </c>
      <c r="D315">
        <f>INDEX([1]Results_Set1!$D$1:$D$1999, 2*ROWS([1]Results_Set1!D$1:D314)-1)</f>
        <v>0.62420772416779202</v>
      </c>
      <c r="E315">
        <f>INDEX([1]Results_Set1!$E$1:$E$1999, 2*ROWS([1]Results_Set1!E$1:E314)-1)</f>
        <v>0.262093210733985</v>
      </c>
      <c r="F315">
        <f>INDEX([1]Results_Set1!$F$1:$F$1999, 2*ROWS([1]Results_Set1!F$1:F314)-1)</f>
        <v>0.88246199999999997</v>
      </c>
      <c r="G315">
        <f>INDEX([1]Results_Set1!$G$1:$G$1999, 2*ROWS([1]Results_Set1!G$1:G314)-1)</f>
        <v>1.041574</v>
      </c>
      <c r="H315">
        <f>INDEX([1]Results_Set1!$H$1:$H$1999, 2*ROWS([1]Results_Set1!H$1:H314)-1)</f>
        <v>0.186774</v>
      </c>
      <c r="I315">
        <f>INDEX([1]Results_Set1!$I$1:$I$1999, 2*ROWS([1]Results_Set1!I$1:I314)-1)</f>
        <v>149.07905600000001</v>
      </c>
      <c r="J315">
        <f t="shared" si="4"/>
        <v>143.12862648261191</v>
      </c>
    </row>
    <row r="316" spans="1:10" x14ac:dyDescent="0.3">
      <c r="A316">
        <f>INDEX([1]Results_Set1!$A$1:$A$1999, 2*ROWS([1]Results_Set1!A$1:A315)-1)</f>
        <v>7.6646358746115103E-3</v>
      </c>
      <c r="B316">
        <f>INDEX([1]Results_Set1!$B$1:$B$1999, 2*ROWS([1]Results_Set1!B$1:B315)-1)</f>
        <v>29.3609737888805</v>
      </c>
      <c r="C316">
        <f>INDEX([1]Results_Set1!$C$1:$C$1999, 2*ROWS([1]Results_Set1!C$1:C315)-1)</f>
        <v>-0.65558061458056205</v>
      </c>
      <c r="D316">
        <f>INDEX([1]Results_Set1!$D$1:$D$1999, 2*ROWS([1]Results_Set1!D$1:D315)-1)</f>
        <v>0.52773712717050902</v>
      </c>
      <c r="E316">
        <f>INDEX([1]Results_Set1!$E$1:$E$1999, 2*ROWS([1]Results_Set1!E$1:E315)-1)</f>
        <v>0.51939381637663096</v>
      </c>
      <c r="F316">
        <f>INDEX([1]Results_Set1!$F$1:$F$1999, 2*ROWS([1]Results_Set1!F$1:F315)-1)</f>
        <v>0.88075599999999998</v>
      </c>
      <c r="G316">
        <f>INDEX([1]Results_Set1!$G$1:$G$1999, 2*ROWS([1]Results_Set1!G$1:G315)-1)</f>
        <v>1.501895</v>
      </c>
      <c r="H316">
        <f>INDEX([1]Results_Set1!$H$1:$H$1999, 2*ROWS([1]Results_Set1!H$1:H315)-1)</f>
        <v>0.15394099999999999</v>
      </c>
      <c r="I316">
        <f>INDEX([1]Results_Set1!$I$1:$I$1999, 2*ROWS([1]Results_Set1!I$1:I315)-1)</f>
        <v>125.45688</v>
      </c>
      <c r="J316">
        <f t="shared" si="4"/>
        <v>83.532390746357109</v>
      </c>
    </row>
    <row r="317" spans="1:10" x14ac:dyDescent="0.3">
      <c r="A317">
        <f>INDEX([1]Results_Set1!$A$1:$A$1999, 2*ROWS([1]Results_Set1!A$1:A316)-1)</f>
        <v>9.4826602253382901E-3</v>
      </c>
      <c r="B317">
        <f>INDEX([1]Results_Set1!$B$1:$B$1999, 2*ROWS([1]Results_Set1!B$1:B316)-1)</f>
        <v>36.916994375168002</v>
      </c>
      <c r="C317">
        <f>INDEX([1]Results_Set1!$C$1:$C$1999, 2*ROWS([1]Results_Set1!C$1:C316)-1)</f>
        <v>-0.43997870978801401</v>
      </c>
      <c r="D317">
        <f>INDEX([1]Results_Set1!$D$1:$D$1999, 2*ROWS([1]Results_Set1!D$1:D316)-1)</f>
        <v>0.674280708022715</v>
      </c>
      <c r="E317">
        <f>INDEX([1]Results_Set1!$E$1:$E$1999, 2*ROWS([1]Results_Set1!E$1:E316)-1)</f>
        <v>0.83254180352992502</v>
      </c>
      <c r="F317">
        <f>INDEX([1]Results_Set1!$F$1:$F$1999, 2*ROWS([1]Results_Set1!F$1:F316)-1)</f>
        <v>1.07534</v>
      </c>
      <c r="G317">
        <f>INDEX([1]Results_Set1!$G$1:$G$1999, 2*ROWS([1]Results_Set1!G$1:G316)-1)</f>
        <v>2.0770970000000002</v>
      </c>
      <c r="H317">
        <f>INDEX([1]Results_Set1!$H$1:$H$1999, 2*ROWS([1]Results_Set1!H$1:H316)-1)</f>
        <v>0.20466300000000001</v>
      </c>
      <c r="I317">
        <f>INDEX([1]Results_Set1!$I$1:$I$1999, 2*ROWS([1]Results_Set1!I$1:I316)-1)</f>
        <v>193.93364199999999</v>
      </c>
      <c r="J317">
        <f t="shared" si="4"/>
        <v>93.367638584043007</v>
      </c>
    </row>
    <row r="318" spans="1:10" x14ac:dyDescent="0.3">
      <c r="A318">
        <f>INDEX([1]Results_Set1!$A$1:$A$1999, 2*ROWS([1]Results_Set1!A$1:A317)-1)</f>
        <v>5.0272533453242603E-3</v>
      </c>
      <c r="B318">
        <f>INDEX([1]Results_Set1!$B$1:$B$1999, 2*ROWS([1]Results_Set1!B$1:B317)-1)</f>
        <v>10.8405254122026</v>
      </c>
      <c r="C318">
        <f>INDEX([1]Results_Set1!$C$1:$C$1999, 2*ROWS([1]Results_Set1!C$1:C317)-1)</f>
        <v>-1.21762250889484</v>
      </c>
      <c r="D318">
        <f>INDEX([1]Results_Set1!$D$1:$D$1999, 2*ROWS([1]Results_Set1!D$1:D317)-1)</f>
        <v>0.60075269132793296</v>
      </c>
      <c r="E318">
        <f>INDEX([1]Results_Set1!$E$1:$E$1999, 2*ROWS([1]Results_Set1!E$1:E317)-1)</f>
        <v>0.59343722896777595</v>
      </c>
      <c r="F318">
        <f>INDEX([1]Results_Set1!$F$1:$F$1999, 2*ROWS([1]Results_Set1!F$1:F317)-1)</f>
        <v>0.70125400000000004</v>
      </c>
      <c r="G318">
        <f>INDEX([1]Results_Set1!$G$1:$G$1999, 2*ROWS([1]Results_Set1!G$1:G317)-1)</f>
        <v>1.804627</v>
      </c>
      <c r="H318">
        <f>INDEX([1]Results_Set1!$H$1:$H$1999, 2*ROWS([1]Results_Set1!H$1:H317)-1)</f>
        <v>0.173647</v>
      </c>
      <c r="I318">
        <f>INDEX([1]Results_Set1!$I$1:$I$1999, 2*ROWS([1]Results_Set1!I$1:I317)-1)</f>
        <v>115.724604</v>
      </c>
      <c r="J318">
        <f t="shared" si="4"/>
        <v>64.126605664217593</v>
      </c>
    </row>
    <row r="319" spans="1:10" x14ac:dyDescent="0.3">
      <c r="A319">
        <f>INDEX([1]Results_Set1!$A$1:$A$1999, 2*ROWS([1]Results_Set1!A$1:A318)-1)</f>
        <v>9.2043128309132801E-3</v>
      </c>
      <c r="B319">
        <f>INDEX([1]Results_Set1!$B$1:$B$1999, 2*ROWS([1]Results_Set1!B$1:B318)-1)</f>
        <v>3.9507847845086399</v>
      </c>
      <c r="C319">
        <f>INDEX([1]Results_Set1!$C$1:$C$1999, 2*ROWS([1]Results_Set1!C$1:C318)-1)</f>
        <v>0.392899402692721</v>
      </c>
      <c r="D319">
        <f>INDEX([1]Results_Set1!$D$1:$D$1999, 2*ROWS([1]Results_Set1!D$1:D318)-1)</f>
        <v>0.71911653852763002</v>
      </c>
      <c r="E319">
        <f>INDEX([1]Results_Set1!$E$1:$E$1999, 2*ROWS([1]Results_Set1!E$1:E318)-1)</f>
        <v>0.51611830932375502</v>
      </c>
      <c r="F319">
        <f>INDEX([1]Results_Set1!$F$1:$F$1999, 2*ROWS([1]Results_Set1!F$1:F318)-1)</f>
        <v>0.236425</v>
      </c>
      <c r="G319">
        <f>INDEX([1]Results_Set1!$G$1:$G$1999, 2*ROWS([1]Results_Set1!G$1:G318)-1)</f>
        <v>0.54942599999999997</v>
      </c>
      <c r="H319">
        <f>INDEX([1]Results_Set1!$H$1:$H$1999, 2*ROWS([1]Results_Set1!H$1:H318)-1)</f>
        <v>0.261938</v>
      </c>
      <c r="I319">
        <f>INDEX([1]Results_Set1!$I$1:$I$1999, 2*ROWS([1]Results_Set1!I$1:I318)-1)</f>
        <v>50.460676999999997</v>
      </c>
      <c r="J319">
        <f t="shared" si="4"/>
        <v>91.842535664493482</v>
      </c>
    </row>
    <row r="320" spans="1:10" x14ac:dyDescent="0.3">
      <c r="A320">
        <f>INDEX([1]Results_Set1!$A$1:$A$1999, 2*ROWS([1]Results_Set1!A$1:A319)-1)</f>
        <v>5.0820656781393999E-3</v>
      </c>
      <c r="B320">
        <f>INDEX([1]Results_Set1!$B$1:$B$1999, 2*ROWS([1]Results_Set1!B$1:B319)-1)</f>
        <v>23.442759472452401</v>
      </c>
      <c r="C320">
        <f>INDEX([1]Results_Set1!$C$1:$C$1999, 2*ROWS([1]Results_Set1!C$1:C319)-1)</f>
        <v>1.4573872681529201</v>
      </c>
      <c r="D320">
        <f>INDEX([1]Results_Set1!$D$1:$D$1999, 2*ROWS([1]Results_Set1!D$1:D319)-1)</f>
        <v>0.71049759160080606</v>
      </c>
      <c r="E320">
        <f>INDEX([1]Results_Set1!$E$1:$E$1999, 2*ROWS([1]Results_Set1!E$1:E319)-1)</f>
        <v>0.80980758529521502</v>
      </c>
      <c r="F320">
        <f>INDEX([1]Results_Set1!$F$1:$F$1999, 2*ROWS([1]Results_Set1!F$1:F319)-1)</f>
        <v>0.68004799999999999</v>
      </c>
      <c r="G320">
        <f>INDEX([1]Results_Set1!$G$1:$G$1999, 2*ROWS([1]Results_Set1!G$1:G319)-1)</f>
        <v>0.59091300000000002</v>
      </c>
      <c r="H320">
        <f>INDEX([1]Results_Set1!$H$1:$H$1999, 2*ROWS([1]Results_Set1!H$1:H319)-1)</f>
        <v>0.23996300000000001</v>
      </c>
      <c r="I320">
        <f>INDEX([1]Results_Set1!$I$1:$I$1999, 2*ROWS([1]Results_Set1!I$1:I319)-1)</f>
        <v>131.63333299999999</v>
      </c>
      <c r="J320">
        <f t="shared" si="4"/>
        <v>193.56476748700092</v>
      </c>
    </row>
    <row r="321" spans="1:10" x14ac:dyDescent="0.3">
      <c r="A321">
        <f>INDEX([1]Results_Set1!$A$1:$A$1999, 2*ROWS([1]Results_Set1!A$1:A320)-1)</f>
        <v>8.4138232333630294E-3</v>
      </c>
      <c r="B321">
        <f>INDEX([1]Results_Set1!$B$1:$B$1999, 2*ROWS([1]Results_Set1!B$1:B320)-1)</f>
        <v>49.775420885088003</v>
      </c>
      <c r="C321">
        <f>INDEX([1]Results_Set1!$C$1:$C$1999, 2*ROWS([1]Results_Set1!C$1:C320)-1)</f>
        <v>-1.5594325461030401</v>
      </c>
      <c r="D321">
        <f>INDEX([1]Results_Set1!$D$1:$D$1999, 2*ROWS([1]Results_Set1!D$1:D320)-1)</f>
        <v>0.46441062801827199</v>
      </c>
      <c r="E321">
        <f>INDEX([1]Results_Set1!$E$1:$E$1999, 2*ROWS([1]Results_Set1!E$1:E320)-1)</f>
        <v>0.88044076638287405</v>
      </c>
      <c r="F321">
        <f>INDEX([1]Results_Set1!$F$1:$F$1999, 2*ROWS([1]Results_Set1!F$1:F320)-1)</f>
        <v>1.164625</v>
      </c>
      <c r="G321">
        <f>INDEX([1]Results_Set1!$G$1:$G$1999, 2*ROWS([1]Results_Set1!G$1:G320)-1)</f>
        <v>2.7849900000000001</v>
      </c>
      <c r="H321">
        <f>INDEX([1]Results_Set1!$H$1:$H$1999, 2*ROWS([1]Results_Set1!H$1:H320)-1)</f>
        <v>0.139429</v>
      </c>
      <c r="I321">
        <f>INDEX([1]Results_Set1!$I$1:$I$1999, 2*ROWS([1]Results_Set1!I$1:I320)-1)</f>
        <v>146.53118000000001</v>
      </c>
      <c r="J321">
        <f t="shared" si="4"/>
        <v>52.614616210471134</v>
      </c>
    </row>
    <row r="322" spans="1:10" x14ac:dyDescent="0.3">
      <c r="A322">
        <f>INDEX([1]Results_Set1!$A$1:$A$1999, 2*ROWS([1]Results_Set1!A$1:A321)-1)</f>
        <v>9.3651368827810492E-3</v>
      </c>
      <c r="B322">
        <f>INDEX([1]Results_Set1!$B$1:$B$1999, 2*ROWS([1]Results_Set1!B$1:B321)-1)</f>
        <v>35.803598999456298</v>
      </c>
      <c r="C322">
        <f>INDEX([1]Results_Set1!$C$1:$C$1999, 2*ROWS([1]Results_Set1!C$1:C321)-1)</f>
        <v>-1.93034738891362</v>
      </c>
      <c r="D322">
        <f>INDEX([1]Results_Set1!$D$1:$D$1999, 2*ROWS([1]Results_Set1!D$1:D321)-1)</f>
        <v>0.68235396300787299</v>
      </c>
      <c r="E322">
        <f>INDEX([1]Results_Set1!$E$1:$E$1999, 2*ROWS([1]Results_Set1!E$1:E321)-1)</f>
        <v>0.37170712394793598</v>
      </c>
      <c r="F322">
        <f>INDEX([1]Results_Set1!$F$1:$F$1999, 2*ROWS([1]Results_Set1!F$1:F321)-1)</f>
        <v>1.3564449999999999</v>
      </c>
      <c r="G322">
        <f>INDEX([1]Results_Set1!$G$1:$G$1999, 2*ROWS([1]Results_Set1!G$1:G321)-1)</f>
        <v>3.6263369999999999</v>
      </c>
      <c r="H322">
        <f>INDEX([1]Results_Set1!$H$1:$H$1999, 2*ROWS([1]Results_Set1!H$1:H321)-1)</f>
        <v>0.211004</v>
      </c>
      <c r="I322">
        <f>INDEX([1]Results_Set1!$I$1:$I$1999, 2*ROWS([1]Results_Set1!I$1:I321)-1)</f>
        <v>245.567622</v>
      </c>
      <c r="J322">
        <f t="shared" si="4"/>
        <v>67.717816077215105</v>
      </c>
    </row>
    <row r="323" spans="1:10" x14ac:dyDescent="0.3">
      <c r="A323">
        <f>INDEX([1]Results_Set1!$A$1:$A$1999, 2*ROWS([1]Results_Set1!A$1:A322)-1)</f>
        <v>6.1994966811361896E-3</v>
      </c>
      <c r="B323">
        <f>INDEX([1]Results_Set1!$B$1:$B$1999, 2*ROWS([1]Results_Set1!B$1:B322)-1)</f>
        <v>28.6927937941465</v>
      </c>
      <c r="C323">
        <f>INDEX([1]Results_Set1!$C$1:$C$1999, 2*ROWS([1]Results_Set1!C$1:C322)-1)</f>
        <v>1.4139417592879</v>
      </c>
      <c r="D323">
        <f>INDEX([1]Results_Set1!$D$1:$D$1999, 2*ROWS([1]Results_Set1!D$1:D322)-1)</f>
        <v>0.505016872895233</v>
      </c>
      <c r="E323">
        <f>INDEX([1]Results_Set1!$E$1:$E$1999, 2*ROWS([1]Results_Set1!E$1:E322)-1)</f>
        <v>0.64954010113745497</v>
      </c>
      <c r="F323">
        <f>INDEX([1]Results_Set1!$F$1:$F$1999, 2*ROWS([1]Results_Set1!F$1:F322)-1)</f>
        <v>0.63496399999999997</v>
      </c>
      <c r="G323">
        <f>INDEX([1]Results_Set1!$G$1:$G$1999, 2*ROWS([1]Results_Set1!G$1:G322)-1)</f>
        <v>0.351489</v>
      </c>
      <c r="H323">
        <f>INDEX([1]Results_Set1!$H$1:$H$1999, 2*ROWS([1]Results_Set1!H$1:H322)-1)</f>
        <v>0.15432999999999999</v>
      </c>
      <c r="I323">
        <f>INDEX([1]Results_Set1!$I$1:$I$1999, 2*ROWS([1]Results_Set1!I$1:I322)-1)</f>
        <v>89.828725000000006</v>
      </c>
      <c r="J323">
        <f t="shared" ref="J323:J386" si="5">I323/MAX(F323,G323,H323)</f>
        <v>141.47057943442465</v>
      </c>
    </row>
    <row r="324" spans="1:10" x14ac:dyDescent="0.3">
      <c r="A324">
        <f>INDEX([1]Results_Set1!$A$1:$A$1999, 2*ROWS([1]Results_Set1!A$1:A323)-1)</f>
        <v>7.9700060867869092E-3</v>
      </c>
      <c r="B324">
        <f>INDEX([1]Results_Set1!$B$1:$B$1999, 2*ROWS([1]Results_Set1!B$1:B323)-1)</f>
        <v>21.650082470402801</v>
      </c>
      <c r="C324">
        <f>INDEX([1]Results_Set1!$C$1:$C$1999, 2*ROWS([1]Results_Set1!C$1:C323)-1)</f>
        <v>1.46609137230187</v>
      </c>
      <c r="D324">
        <f>INDEX([1]Results_Set1!$D$1:$D$1999, 2*ROWS([1]Results_Set1!D$1:D323)-1)</f>
        <v>0.54706673830232699</v>
      </c>
      <c r="E324">
        <f>INDEX([1]Results_Set1!$E$1:$E$1999, 2*ROWS([1]Results_Set1!E$1:E323)-1)</f>
        <v>0.248060606543512</v>
      </c>
      <c r="F324">
        <f>INDEX([1]Results_Set1!$F$1:$F$1999, 2*ROWS([1]Results_Set1!F$1:F323)-1)</f>
        <v>0.49885200000000002</v>
      </c>
      <c r="G324">
        <f>INDEX([1]Results_Set1!$G$1:$G$1999, 2*ROWS([1]Results_Set1!G$1:G323)-1)</f>
        <v>0.36591699999999999</v>
      </c>
      <c r="H324">
        <f>INDEX([1]Results_Set1!$H$1:$H$1999, 2*ROWS([1]Results_Set1!H$1:H323)-1)</f>
        <v>0.167098</v>
      </c>
      <c r="I324">
        <f>INDEX([1]Results_Set1!$I$1:$I$1999, 2*ROWS([1]Results_Set1!I$1:I323)-1)</f>
        <v>77.532740000000004</v>
      </c>
      <c r="J324">
        <f t="shared" si="5"/>
        <v>155.42232966891984</v>
      </c>
    </row>
    <row r="325" spans="1:10" x14ac:dyDescent="0.3">
      <c r="A325">
        <f>INDEX([1]Results_Set1!$A$1:$A$1999, 2*ROWS([1]Results_Set1!A$1:A324)-1)</f>
        <v>8.2518223245699792E-3</v>
      </c>
      <c r="B325">
        <f>INDEX([1]Results_Set1!$B$1:$B$1999, 2*ROWS([1]Results_Set1!B$1:B324)-1)</f>
        <v>2.2441607627047699</v>
      </c>
      <c r="C325">
        <f>INDEX([1]Results_Set1!$C$1:$C$1999, 2*ROWS([1]Results_Set1!C$1:C324)-1)</f>
        <v>-1.74184407420566</v>
      </c>
      <c r="D325">
        <f>INDEX([1]Results_Set1!$D$1:$D$1999, 2*ROWS([1]Results_Set1!D$1:D324)-1)</f>
        <v>0.44606371544818502</v>
      </c>
      <c r="E325">
        <f>INDEX([1]Results_Set1!$E$1:$E$1999, 2*ROWS([1]Results_Set1!E$1:E324)-1)</f>
        <v>0.79382493156563305</v>
      </c>
      <c r="F325">
        <f>INDEX([1]Results_Set1!$F$1:$F$1999, 2*ROWS([1]Results_Set1!F$1:F324)-1)</f>
        <v>0.218419</v>
      </c>
      <c r="G325">
        <f>INDEX([1]Results_Set1!$G$1:$G$1999, 2*ROWS([1]Results_Set1!G$1:G324)-1)</f>
        <v>0.63222599999999995</v>
      </c>
      <c r="H325">
        <f>INDEX([1]Results_Set1!$H$1:$H$1999, 2*ROWS([1]Results_Set1!H$1:H324)-1)</f>
        <v>0.13813</v>
      </c>
      <c r="I325">
        <f>INDEX([1]Results_Set1!$I$1:$I$1999, 2*ROWS([1]Results_Set1!I$1:I324)-1)</f>
        <v>32.238045</v>
      </c>
      <c r="J325">
        <f t="shared" si="5"/>
        <v>50.991330631767759</v>
      </c>
    </row>
    <row r="326" spans="1:10" x14ac:dyDescent="0.3">
      <c r="A326">
        <f>INDEX([1]Results_Set1!$A$1:$A$1999, 2*ROWS([1]Results_Set1!A$1:A325)-1)</f>
        <v>8.0623215858903006E-3</v>
      </c>
      <c r="B326">
        <f>INDEX([1]Results_Set1!$B$1:$B$1999, 2*ROWS([1]Results_Set1!B$1:B325)-1)</f>
        <v>17.747142232245999</v>
      </c>
      <c r="C326">
        <f>INDEX([1]Results_Set1!$C$1:$C$1999, 2*ROWS([1]Results_Set1!C$1:C325)-1)</f>
        <v>-0.95177650449826801</v>
      </c>
      <c r="D326">
        <f>INDEX([1]Results_Set1!$D$1:$D$1999, 2*ROWS([1]Results_Set1!D$1:D325)-1)</f>
        <v>0.68364819653959497</v>
      </c>
      <c r="E326">
        <f>INDEX([1]Results_Set1!$E$1:$E$1999, 2*ROWS([1]Results_Set1!E$1:E325)-1)</f>
        <v>0.228746686793663</v>
      </c>
      <c r="F326">
        <f>INDEX([1]Results_Set1!$F$1:$F$1999, 2*ROWS([1]Results_Set1!F$1:F325)-1)</f>
        <v>0.93655200000000005</v>
      </c>
      <c r="G326">
        <f>INDEX([1]Results_Set1!$G$1:$G$1999, 2*ROWS([1]Results_Set1!G$1:G325)-1)</f>
        <v>2.3076970000000001</v>
      </c>
      <c r="H326">
        <f>INDEX([1]Results_Set1!$H$1:$H$1999, 2*ROWS([1]Results_Set1!H$1:H325)-1)</f>
        <v>0.209425</v>
      </c>
      <c r="I326">
        <f>INDEX([1]Results_Set1!$I$1:$I$1999, 2*ROWS([1]Results_Set1!I$1:I325)-1)</f>
        <v>172.094281</v>
      </c>
      <c r="J326">
        <f t="shared" si="5"/>
        <v>74.574036799458497</v>
      </c>
    </row>
    <row r="327" spans="1:10" x14ac:dyDescent="0.3">
      <c r="A327">
        <f>INDEX([1]Results_Set1!$A$1:$A$1999, 2*ROWS([1]Results_Set1!A$1:A326)-1)</f>
        <v>9.7937174784026304E-3</v>
      </c>
      <c r="B327">
        <f>INDEX([1]Results_Set1!$B$1:$B$1999, 2*ROWS([1]Results_Set1!B$1:B326)-1)</f>
        <v>40.2867757387598</v>
      </c>
      <c r="C327">
        <f>INDEX([1]Results_Set1!$C$1:$C$1999, 2*ROWS([1]Results_Set1!C$1:C326)-1)</f>
        <v>-1.9460593902924299</v>
      </c>
      <c r="D327">
        <f>INDEX([1]Results_Set1!$D$1:$D$1999, 2*ROWS([1]Results_Set1!D$1:D326)-1)</f>
        <v>0.485547158793177</v>
      </c>
      <c r="E327">
        <f>INDEX([1]Results_Set1!$E$1:$E$1999, 2*ROWS([1]Results_Set1!E$1:E326)-1)</f>
        <v>0.80677163411264596</v>
      </c>
      <c r="F327">
        <f>INDEX([1]Results_Set1!$F$1:$F$1999, 2*ROWS([1]Results_Set1!F$1:F326)-1)</f>
        <v>1.2187520000000001</v>
      </c>
      <c r="G327">
        <f>INDEX([1]Results_Set1!$G$1:$G$1999, 2*ROWS([1]Results_Set1!G$1:G326)-1)</f>
        <v>3.1144259999999999</v>
      </c>
      <c r="H327">
        <f>INDEX([1]Results_Set1!$H$1:$H$1999, 2*ROWS([1]Results_Set1!H$1:H326)-1)</f>
        <v>0.14413699999999999</v>
      </c>
      <c r="I327">
        <f>INDEX([1]Results_Set1!$I$1:$I$1999, 2*ROWS([1]Results_Set1!I$1:I326)-1)</f>
        <v>159.63449399999999</v>
      </c>
      <c r="J327">
        <f t="shared" si="5"/>
        <v>51.256473584538533</v>
      </c>
    </row>
    <row r="328" spans="1:10" x14ac:dyDescent="0.3">
      <c r="A328">
        <f>INDEX([1]Results_Set1!$A$1:$A$1999, 2*ROWS([1]Results_Set1!A$1:A327)-1)</f>
        <v>9.0207157561277302E-3</v>
      </c>
      <c r="B328">
        <f>INDEX([1]Results_Set1!$B$1:$B$1999, 2*ROWS([1]Results_Set1!B$1:B327)-1)</f>
        <v>13.9985217867898</v>
      </c>
      <c r="C328">
        <f>INDEX([1]Results_Set1!$C$1:$C$1999, 2*ROWS([1]Results_Set1!C$1:C327)-1)</f>
        <v>1.4968107085851201</v>
      </c>
      <c r="D328">
        <f>INDEX([1]Results_Set1!$D$1:$D$1999, 2*ROWS([1]Results_Set1!D$1:D327)-1)</f>
        <v>0.69462508412920498</v>
      </c>
      <c r="E328">
        <f>INDEX([1]Results_Set1!$E$1:$E$1999, 2*ROWS([1]Results_Set1!E$1:E327)-1)</f>
        <v>0.33082451755805797</v>
      </c>
      <c r="F328">
        <f>INDEX([1]Results_Set1!$F$1:$F$1999, 2*ROWS([1]Results_Set1!F$1:F327)-1)</f>
        <v>0.50707999999999998</v>
      </c>
      <c r="G328">
        <f>INDEX([1]Results_Set1!$G$1:$G$1999, 2*ROWS([1]Results_Set1!G$1:G327)-1)</f>
        <v>0.45943299999999998</v>
      </c>
      <c r="H328">
        <f>INDEX([1]Results_Set1!$H$1:$H$1999, 2*ROWS([1]Results_Set1!H$1:H327)-1)</f>
        <v>0.238895</v>
      </c>
      <c r="I328">
        <f>INDEX([1]Results_Set1!$I$1:$I$1999, 2*ROWS([1]Results_Set1!I$1:I327)-1)</f>
        <v>97.899912999999998</v>
      </c>
      <c r="J328">
        <f t="shared" si="5"/>
        <v>193.06601128027137</v>
      </c>
    </row>
    <row r="329" spans="1:10" x14ac:dyDescent="0.3">
      <c r="A329">
        <f>INDEX([1]Results_Set1!$A$1:$A$1999, 2*ROWS([1]Results_Set1!A$1:A328)-1)</f>
        <v>5.3217659169489196E-3</v>
      </c>
      <c r="B329">
        <f>INDEX([1]Results_Set1!$B$1:$B$1999, 2*ROWS([1]Results_Set1!B$1:B328)-1)</f>
        <v>31.060449362683901</v>
      </c>
      <c r="C329">
        <f>INDEX([1]Results_Set1!$C$1:$C$1999, 2*ROWS([1]Results_Set1!C$1:C328)-1)</f>
        <v>1.7714053821826601</v>
      </c>
      <c r="D329">
        <f>INDEX([1]Results_Set1!$D$1:$D$1999, 2*ROWS([1]Results_Set1!D$1:D328)-1)</f>
        <v>0.435064284589464</v>
      </c>
      <c r="E329">
        <f>INDEX([1]Results_Set1!$E$1:$E$1999, 2*ROWS([1]Results_Set1!E$1:E328)-1)</f>
        <v>0.29239183568139698</v>
      </c>
      <c r="F329">
        <f>INDEX([1]Results_Set1!$F$1:$F$1999, 2*ROWS([1]Results_Set1!F$1:F328)-1)</f>
        <v>0.59563600000000005</v>
      </c>
      <c r="G329">
        <f>INDEX([1]Results_Set1!$G$1:$G$1999, 2*ROWS([1]Results_Set1!G$1:G328)-1)</f>
        <v>0.26048700000000002</v>
      </c>
      <c r="H329">
        <f>INDEX([1]Results_Set1!$H$1:$H$1999, 2*ROWS([1]Results_Set1!H$1:H328)-1)</f>
        <v>0.140096</v>
      </c>
      <c r="I329">
        <f>INDEX([1]Results_Set1!$I$1:$I$1999, 2*ROWS([1]Results_Set1!I$1:I328)-1)</f>
        <v>73.991409000000004</v>
      </c>
      <c r="J329">
        <f t="shared" si="5"/>
        <v>124.22252684525448</v>
      </c>
    </row>
    <row r="330" spans="1:10" x14ac:dyDescent="0.3">
      <c r="A330">
        <f>INDEX([1]Results_Set1!$A$1:$A$1999, 2*ROWS([1]Results_Set1!A$1:A329)-1)</f>
        <v>8.1893910066421598E-3</v>
      </c>
      <c r="B330">
        <f>INDEX([1]Results_Set1!$B$1:$B$1999, 2*ROWS([1]Results_Set1!B$1:B329)-1)</f>
        <v>19.145372846638999</v>
      </c>
      <c r="C330">
        <f>INDEX([1]Results_Set1!$C$1:$C$1999, 2*ROWS([1]Results_Set1!C$1:C329)-1)</f>
        <v>-1.00751872265075</v>
      </c>
      <c r="D330">
        <f>INDEX([1]Results_Set1!$D$1:$D$1999, 2*ROWS([1]Results_Set1!D$1:D329)-1)</f>
        <v>0.52776026917574803</v>
      </c>
      <c r="E330">
        <f>INDEX([1]Results_Set1!$E$1:$E$1999, 2*ROWS([1]Results_Set1!E$1:E329)-1)</f>
        <v>0.26006219227346</v>
      </c>
      <c r="F330">
        <f>INDEX([1]Results_Set1!$F$1:$F$1999, 2*ROWS([1]Results_Set1!F$1:F329)-1)</f>
        <v>0.76164600000000005</v>
      </c>
      <c r="G330">
        <f>INDEX([1]Results_Set1!$G$1:$G$1999, 2*ROWS([1]Results_Set1!G$1:G329)-1)</f>
        <v>1.725695</v>
      </c>
      <c r="H330">
        <f>INDEX([1]Results_Set1!$H$1:$H$1999, 2*ROWS([1]Results_Set1!H$1:H329)-1)</f>
        <v>0.15157799999999999</v>
      </c>
      <c r="I330">
        <f>INDEX([1]Results_Set1!$I$1:$I$1999, 2*ROWS([1]Results_Set1!I$1:I329)-1)</f>
        <v>110.747952</v>
      </c>
      <c r="J330">
        <f t="shared" si="5"/>
        <v>64.175854945398811</v>
      </c>
    </row>
    <row r="331" spans="1:10" x14ac:dyDescent="0.3">
      <c r="A331">
        <f>INDEX([1]Results_Set1!$A$1:$A$1999, 2*ROWS([1]Results_Set1!A$1:A330)-1)</f>
        <v>5.3248810462146997E-3</v>
      </c>
      <c r="B331">
        <f>INDEX([1]Results_Set1!$B$1:$B$1999, 2*ROWS([1]Results_Set1!B$1:B330)-1)</f>
        <v>15.464058765011799</v>
      </c>
      <c r="C331">
        <f>INDEX([1]Results_Set1!$C$1:$C$1999, 2*ROWS([1]Results_Set1!C$1:C330)-1)</f>
        <v>-0.46508325450023602</v>
      </c>
      <c r="D331">
        <f>INDEX([1]Results_Set1!$D$1:$D$1999, 2*ROWS([1]Results_Set1!D$1:D330)-1)</f>
        <v>0.61679542829321898</v>
      </c>
      <c r="E331">
        <f>INDEX([1]Results_Set1!$E$1:$E$1999, 2*ROWS([1]Results_Set1!E$1:E330)-1)</f>
        <v>0.45198633509757502</v>
      </c>
      <c r="F331">
        <f>INDEX([1]Results_Set1!$F$1:$F$1999, 2*ROWS([1]Results_Set1!F$1:F330)-1)</f>
        <v>0.67785200000000001</v>
      </c>
      <c r="G331">
        <f>INDEX([1]Results_Set1!$G$1:$G$1999, 2*ROWS([1]Results_Set1!G$1:G330)-1)</f>
        <v>1.3485240000000001</v>
      </c>
      <c r="H331">
        <f>INDEX([1]Results_Set1!$H$1:$H$1999, 2*ROWS([1]Results_Set1!H$1:H330)-1)</f>
        <v>0.178284</v>
      </c>
      <c r="I331">
        <f>INDEX([1]Results_Set1!$I$1:$I$1999, 2*ROWS([1]Results_Set1!I$1:I330)-1)</f>
        <v>114.913218</v>
      </c>
      <c r="J331">
        <f t="shared" si="5"/>
        <v>85.214069604990343</v>
      </c>
    </row>
    <row r="332" spans="1:10" x14ac:dyDescent="0.3">
      <c r="A332">
        <f>INDEX([1]Results_Set1!$A$1:$A$1999, 2*ROWS([1]Results_Set1!A$1:A331)-1)</f>
        <v>5.2211473456072197E-3</v>
      </c>
      <c r="B332">
        <f>INDEX([1]Results_Set1!$B$1:$B$1999, 2*ROWS([1]Results_Set1!B$1:B331)-1)</f>
        <v>8.5592968341611293</v>
      </c>
      <c r="C332">
        <f>INDEX([1]Results_Set1!$C$1:$C$1999, 2*ROWS([1]Results_Set1!C$1:C331)-1)</f>
        <v>1.7267620966591799</v>
      </c>
      <c r="D332">
        <f>INDEX([1]Results_Set1!$D$1:$D$1999, 2*ROWS([1]Results_Set1!D$1:D331)-1)</f>
        <v>0.41867840341217799</v>
      </c>
      <c r="E332">
        <f>INDEX([1]Results_Set1!$E$1:$E$1999, 2*ROWS([1]Results_Set1!E$1:E331)-1)</f>
        <v>0.50025608299498203</v>
      </c>
      <c r="F332">
        <f>INDEX([1]Results_Set1!$F$1:$F$1999, 2*ROWS([1]Results_Set1!F$1:F331)-1)</f>
        <v>0.20533199999999999</v>
      </c>
      <c r="G332">
        <f>INDEX([1]Results_Set1!$G$1:$G$1999, 2*ROWS([1]Results_Set1!G$1:G331)-1)</f>
        <v>0.19398299999999999</v>
      </c>
      <c r="H332">
        <f>INDEX([1]Results_Set1!$H$1:$H$1999, 2*ROWS([1]Results_Set1!H$1:H331)-1)</f>
        <v>0.145506</v>
      </c>
      <c r="I332">
        <f>INDEX([1]Results_Set1!$I$1:$I$1999, 2*ROWS([1]Results_Set1!I$1:I331)-1)</f>
        <v>29.388162999999999</v>
      </c>
      <c r="J332">
        <f t="shared" si="5"/>
        <v>143.12509983831063</v>
      </c>
    </row>
    <row r="333" spans="1:10" x14ac:dyDescent="0.3">
      <c r="A333">
        <f>INDEX([1]Results_Set1!$A$1:$A$1999, 2*ROWS([1]Results_Set1!A$1:A332)-1)</f>
        <v>8.1581909203512406E-3</v>
      </c>
      <c r="B333">
        <f>INDEX([1]Results_Set1!$B$1:$B$1999, 2*ROWS([1]Results_Set1!B$1:B332)-1)</f>
        <v>24.425213630742999</v>
      </c>
      <c r="C333">
        <f>INDEX([1]Results_Set1!$C$1:$C$1999, 2*ROWS([1]Results_Set1!C$1:C332)-1)</f>
        <v>-1.4623397438978201</v>
      </c>
      <c r="D333">
        <f>INDEX([1]Results_Set1!$D$1:$D$1999, 2*ROWS([1]Results_Set1!D$1:D332)-1)</f>
        <v>0.79176064355351405</v>
      </c>
      <c r="E333">
        <f>INDEX([1]Results_Set1!$E$1:$E$1999, 2*ROWS([1]Results_Set1!E$1:E332)-1)</f>
        <v>0.74486966410952504</v>
      </c>
      <c r="F333">
        <f>INDEX([1]Results_Set1!$F$1:$F$1999, 2*ROWS([1]Results_Set1!F$1:F332)-1)</f>
        <v>1.3146640000000001</v>
      </c>
      <c r="G333">
        <f>INDEX([1]Results_Set1!$G$1:$G$1999, 2*ROWS([1]Results_Set1!G$1:G332)-1)</f>
        <v>3.5504259999999999</v>
      </c>
      <c r="H333">
        <f>INDEX([1]Results_Set1!$H$1:$H$1999, 2*ROWS([1]Results_Set1!H$1:H332)-1)</f>
        <v>0.299348</v>
      </c>
      <c r="I333">
        <f>INDEX([1]Results_Set1!$I$1:$I$1999, 2*ROWS([1]Results_Set1!I$1:I332)-1)</f>
        <v>275.230389</v>
      </c>
      <c r="J333">
        <f t="shared" si="5"/>
        <v>77.520384596101991</v>
      </c>
    </row>
    <row r="334" spans="1:10" x14ac:dyDescent="0.3">
      <c r="A334">
        <f>INDEX([1]Results_Set1!$A$1:$A$1999, 2*ROWS([1]Results_Set1!A$1:A333)-1)</f>
        <v>7.0455972282690996E-3</v>
      </c>
      <c r="B334">
        <f>INDEX([1]Results_Set1!$B$1:$B$1999, 2*ROWS([1]Results_Set1!B$1:B333)-1)</f>
        <v>27.909921914845899</v>
      </c>
      <c r="C334">
        <f>INDEX([1]Results_Set1!$C$1:$C$1999, 2*ROWS([1]Results_Set1!C$1:C333)-1)</f>
        <v>0.77101475134225395</v>
      </c>
      <c r="D334">
        <f>INDEX([1]Results_Set1!$D$1:$D$1999, 2*ROWS([1]Results_Set1!D$1:D333)-1)</f>
        <v>0.66656735509689602</v>
      </c>
      <c r="E334">
        <f>INDEX([1]Results_Set1!$E$1:$E$1999, 2*ROWS([1]Results_Set1!E$1:E333)-1)</f>
        <v>0.61366019429388996</v>
      </c>
      <c r="F334">
        <f>INDEX([1]Results_Set1!$F$1:$F$1999, 2*ROWS([1]Results_Set1!F$1:F333)-1)</f>
        <v>0.82946699999999995</v>
      </c>
      <c r="G334">
        <f>INDEX([1]Results_Set1!$G$1:$G$1999, 2*ROWS([1]Results_Set1!G$1:G333)-1)</f>
        <v>0.77191799999999999</v>
      </c>
      <c r="H334">
        <f>INDEX([1]Results_Set1!$H$1:$H$1999, 2*ROWS([1]Results_Set1!H$1:H333)-1)</f>
        <v>0.20715</v>
      </c>
      <c r="I334">
        <f>INDEX([1]Results_Set1!$I$1:$I$1999, 2*ROWS([1]Results_Set1!I$1:I333)-1)</f>
        <v>149.60307</v>
      </c>
      <c r="J334">
        <f t="shared" si="5"/>
        <v>180.36048450390433</v>
      </c>
    </row>
    <row r="335" spans="1:10" x14ac:dyDescent="0.3">
      <c r="A335">
        <f>INDEX([1]Results_Set1!$A$1:$A$1999, 2*ROWS([1]Results_Set1!A$1:A334)-1)</f>
        <v>6.7541425374193801E-3</v>
      </c>
      <c r="B335">
        <f>INDEX([1]Results_Set1!$B$1:$B$1999, 2*ROWS([1]Results_Set1!B$1:B334)-1)</f>
        <v>19.486052771290399</v>
      </c>
      <c r="C335">
        <f>INDEX([1]Results_Set1!$C$1:$C$1999, 2*ROWS([1]Results_Set1!C$1:C334)-1)</f>
        <v>1.0719305024155901</v>
      </c>
      <c r="D335">
        <f>INDEX([1]Results_Set1!$D$1:$D$1999, 2*ROWS([1]Results_Set1!D$1:D334)-1)</f>
        <v>0.564647890089365</v>
      </c>
      <c r="E335">
        <f>INDEX([1]Results_Set1!$E$1:$E$1999, 2*ROWS([1]Results_Set1!E$1:E334)-1)</f>
        <v>0.87655563538468595</v>
      </c>
      <c r="F335">
        <f>INDEX([1]Results_Set1!$F$1:$F$1999, 2*ROWS([1]Results_Set1!F$1:F334)-1)</f>
        <v>0.386071</v>
      </c>
      <c r="G335">
        <f>INDEX([1]Results_Set1!$G$1:$G$1999, 2*ROWS([1]Results_Set1!G$1:G334)-1)</f>
        <v>0.49342200000000003</v>
      </c>
      <c r="H335">
        <f>INDEX([1]Results_Set1!$H$1:$H$1999, 2*ROWS([1]Results_Set1!H$1:H334)-1)</f>
        <v>0.17194599999999999</v>
      </c>
      <c r="I335">
        <f>INDEX([1]Results_Set1!$I$1:$I$1999, 2*ROWS([1]Results_Set1!I$1:I334)-1)</f>
        <v>63.346110000000003</v>
      </c>
      <c r="J335">
        <f t="shared" si="5"/>
        <v>128.38120310809003</v>
      </c>
    </row>
    <row r="336" spans="1:10" x14ac:dyDescent="0.3">
      <c r="A336">
        <f>INDEX([1]Results_Set1!$A$1:$A$1999, 2*ROWS([1]Results_Set1!A$1:A335)-1)</f>
        <v>9.0176648121050706E-3</v>
      </c>
      <c r="B336">
        <f>INDEX([1]Results_Set1!$B$1:$B$1999, 2*ROWS([1]Results_Set1!B$1:B335)-1)</f>
        <v>32.005589015797</v>
      </c>
      <c r="C336">
        <f>INDEX([1]Results_Set1!$C$1:$C$1999, 2*ROWS([1]Results_Set1!C$1:C335)-1)</f>
        <v>-0.61487783922228401</v>
      </c>
      <c r="D336">
        <f>INDEX([1]Results_Set1!$D$1:$D$1999, 2*ROWS([1]Results_Set1!D$1:D335)-1)</f>
        <v>0.59572762662283396</v>
      </c>
      <c r="E336">
        <f>INDEX([1]Results_Set1!$E$1:$E$1999, 2*ROWS([1]Results_Set1!E$1:E335)-1)</f>
        <v>0.67575858015504897</v>
      </c>
      <c r="F336">
        <f>INDEX([1]Results_Set1!$F$1:$F$1999, 2*ROWS([1]Results_Set1!F$1:F335)-1)</f>
        <v>0.99251</v>
      </c>
      <c r="G336">
        <f>INDEX([1]Results_Set1!$G$1:$G$1999, 2*ROWS([1]Results_Set1!G$1:G335)-1)</f>
        <v>1.7867170000000001</v>
      </c>
      <c r="H336">
        <f>INDEX([1]Results_Set1!$H$1:$H$1999, 2*ROWS([1]Results_Set1!H$1:H335)-1)</f>
        <v>0.17166600000000001</v>
      </c>
      <c r="I336">
        <f>INDEX([1]Results_Set1!$I$1:$I$1999, 2*ROWS([1]Results_Set1!I$1:I335)-1)</f>
        <v>159.49372099999999</v>
      </c>
      <c r="J336">
        <f t="shared" si="5"/>
        <v>89.266358914142515</v>
      </c>
    </row>
    <row r="337" spans="1:10" x14ac:dyDescent="0.3">
      <c r="A337">
        <f>INDEX([1]Results_Set1!$A$1:$A$1999, 2*ROWS([1]Results_Set1!A$1:A336)-1)</f>
        <v>7.4567767899276598E-3</v>
      </c>
      <c r="B337">
        <f>INDEX([1]Results_Set1!$B$1:$B$1999, 2*ROWS([1]Results_Set1!B$1:B336)-1)</f>
        <v>5.3583600621110197</v>
      </c>
      <c r="C337">
        <f>INDEX([1]Results_Set1!$C$1:$C$1999, 2*ROWS([1]Results_Set1!C$1:C336)-1)</f>
        <v>1.1325906523946401</v>
      </c>
      <c r="D337">
        <f>INDEX([1]Results_Set1!$D$1:$D$1999, 2*ROWS([1]Results_Set1!D$1:D336)-1)</f>
        <v>0.63404140326205205</v>
      </c>
      <c r="E337">
        <f>INDEX([1]Results_Set1!$E$1:$E$1999, 2*ROWS([1]Results_Set1!E$1:E336)-1)</f>
        <v>0.14591955495452799</v>
      </c>
      <c r="F337">
        <f>INDEX([1]Results_Set1!$F$1:$F$1999, 2*ROWS([1]Results_Set1!F$1:F336)-1)</f>
        <v>0.16525000000000001</v>
      </c>
      <c r="G337">
        <f>INDEX([1]Results_Set1!$G$1:$G$1999, 2*ROWS([1]Results_Set1!G$1:G336)-1)</f>
        <v>0.346001</v>
      </c>
      <c r="H337">
        <f>INDEX([1]Results_Set1!$H$1:$H$1999, 2*ROWS([1]Results_Set1!H$1:H336)-1)</f>
        <v>0.216664</v>
      </c>
      <c r="I337">
        <f>INDEX([1]Results_Set1!$I$1:$I$1999, 2*ROWS([1]Results_Set1!I$1:I336)-1)</f>
        <v>34.207841000000002</v>
      </c>
      <c r="J337">
        <f t="shared" si="5"/>
        <v>98.8663067447782</v>
      </c>
    </row>
    <row r="338" spans="1:10" x14ac:dyDescent="0.3">
      <c r="A338">
        <f>INDEX([1]Results_Set1!$A$1:$A$1999, 2*ROWS([1]Results_Set1!A$1:A337)-1)</f>
        <v>8.3455555536380496E-3</v>
      </c>
      <c r="B338">
        <f>INDEX([1]Results_Set1!$B$1:$B$1999, 2*ROWS([1]Results_Set1!B$1:B337)-1)</f>
        <v>22.9686969977671</v>
      </c>
      <c r="C338">
        <f>INDEX([1]Results_Set1!$C$1:$C$1999, 2*ROWS([1]Results_Set1!C$1:C337)-1)</f>
        <v>-1.98526774321736</v>
      </c>
      <c r="D338">
        <f>INDEX([1]Results_Set1!$D$1:$D$1999, 2*ROWS([1]Results_Set1!D$1:D337)-1)</f>
        <v>0.70366126258600403</v>
      </c>
      <c r="E338">
        <f>INDEX([1]Results_Set1!$E$1:$E$1999, 2*ROWS([1]Results_Set1!E$1:E337)-1)</f>
        <v>0.36537903021357399</v>
      </c>
      <c r="F338">
        <f>INDEX([1]Results_Set1!$F$1:$F$1999, 2*ROWS([1]Results_Set1!F$1:F337)-1)</f>
        <v>1.297811</v>
      </c>
      <c r="G338">
        <f>INDEX([1]Results_Set1!$G$1:$G$1999, 2*ROWS([1]Results_Set1!G$1:G337)-1)</f>
        <v>3.6331920000000002</v>
      </c>
      <c r="H338">
        <f>INDEX([1]Results_Set1!$H$1:$H$1999, 2*ROWS([1]Results_Set1!H$1:H337)-1)</f>
        <v>0.22305</v>
      </c>
      <c r="I338">
        <f>INDEX([1]Results_Set1!$I$1:$I$1999, 2*ROWS([1]Results_Set1!I$1:I337)-1)</f>
        <v>242.380708</v>
      </c>
      <c r="J338">
        <f t="shared" si="5"/>
        <v>66.712881675397284</v>
      </c>
    </row>
    <row r="339" spans="1:10" x14ac:dyDescent="0.3">
      <c r="A339">
        <f>INDEX([1]Results_Set1!$A$1:$A$1999, 2*ROWS([1]Results_Set1!A$1:A338)-1)</f>
        <v>6.2142314309258399E-3</v>
      </c>
      <c r="B339">
        <f>INDEX([1]Results_Set1!$B$1:$B$1999, 2*ROWS([1]Results_Set1!B$1:B338)-1)</f>
        <v>16.157265978519298</v>
      </c>
      <c r="C339">
        <f>INDEX([1]Results_Set1!$C$1:$C$1999, 2*ROWS([1]Results_Set1!C$1:C338)-1)</f>
        <v>-0.56590069600725901</v>
      </c>
      <c r="D339">
        <f>INDEX([1]Results_Set1!$D$1:$D$1999, 2*ROWS([1]Results_Set1!D$1:D338)-1)</f>
        <v>0.69535237610205902</v>
      </c>
      <c r="E339">
        <f>INDEX([1]Results_Set1!$E$1:$E$1999, 2*ROWS([1]Results_Set1!E$1:E338)-1)</f>
        <v>0.76409805651849105</v>
      </c>
      <c r="F339">
        <f>INDEX([1]Results_Set1!$F$1:$F$1999, 2*ROWS([1]Results_Set1!F$1:F338)-1)</f>
        <v>0.81132099999999996</v>
      </c>
      <c r="G339">
        <f>INDEX([1]Results_Set1!$G$1:$G$1999, 2*ROWS([1]Results_Set1!G$1:G338)-1)</f>
        <v>1.8542110000000001</v>
      </c>
      <c r="H339">
        <f>INDEX([1]Results_Set1!$H$1:$H$1999, 2*ROWS([1]Results_Set1!H$1:H338)-1)</f>
        <v>0.215616</v>
      </c>
      <c r="I339">
        <f>INDEX([1]Results_Set1!$I$1:$I$1999, 2*ROWS([1]Results_Set1!I$1:I338)-1)</f>
        <v>152.48857100000001</v>
      </c>
      <c r="J339">
        <f t="shared" si="5"/>
        <v>82.239060710997833</v>
      </c>
    </row>
    <row r="340" spans="1:10" x14ac:dyDescent="0.3">
      <c r="A340">
        <f>INDEX([1]Results_Set1!$A$1:$A$1999, 2*ROWS([1]Results_Set1!A$1:A339)-1)</f>
        <v>5.1406060020606501E-3</v>
      </c>
      <c r="B340">
        <f>INDEX([1]Results_Set1!$B$1:$B$1999, 2*ROWS([1]Results_Set1!B$1:B339)-1)</f>
        <v>37.9028166876924</v>
      </c>
      <c r="C340">
        <f>INDEX([1]Results_Set1!$C$1:$C$1999, 2*ROWS([1]Results_Set1!C$1:C339)-1)</f>
        <v>0.138171101839376</v>
      </c>
      <c r="D340">
        <f>INDEX([1]Results_Set1!$D$1:$D$1999, 2*ROWS([1]Results_Set1!D$1:D339)-1)</f>
        <v>0.45664813223802297</v>
      </c>
      <c r="E340">
        <f>INDEX([1]Results_Set1!$E$1:$E$1999, 2*ROWS([1]Results_Set1!E$1:E339)-1)</f>
        <v>0.67185774820338895</v>
      </c>
      <c r="F340">
        <f>INDEX([1]Results_Set1!$F$1:$F$1999, 2*ROWS([1]Results_Set1!F$1:F339)-1)</f>
        <v>0.76864500000000002</v>
      </c>
      <c r="G340">
        <f>INDEX([1]Results_Set1!$G$1:$G$1999, 2*ROWS([1]Results_Set1!G$1:G339)-1)</f>
        <v>0.77173499999999995</v>
      </c>
      <c r="H340">
        <f>INDEX([1]Results_Set1!$H$1:$H$1999, 2*ROWS([1]Results_Set1!H$1:H339)-1)</f>
        <v>0.14136199999999999</v>
      </c>
      <c r="I340">
        <f>INDEX([1]Results_Set1!$I$1:$I$1999, 2*ROWS([1]Results_Set1!I$1:I339)-1)</f>
        <v>97.638930999999999</v>
      </c>
      <c r="J340">
        <f t="shared" si="5"/>
        <v>126.51872857911071</v>
      </c>
    </row>
    <row r="341" spans="1:10" x14ac:dyDescent="0.3">
      <c r="A341">
        <f>INDEX([1]Results_Set1!$A$1:$A$1999, 2*ROWS([1]Results_Set1!A$1:A340)-1)</f>
        <v>5.1923555847304802E-3</v>
      </c>
      <c r="B341">
        <f>INDEX([1]Results_Set1!$B$1:$B$1999, 2*ROWS([1]Results_Set1!B$1:B340)-1)</f>
        <v>5.0945132821049803</v>
      </c>
      <c r="C341">
        <f>INDEX([1]Results_Set1!$C$1:$C$1999, 2*ROWS([1]Results_Set1!C$1:C340)-1)</f>
        <v>0.103678348648649</v>
      </c>
      <c r="D341">
        <f>INDEX([1]Results_Set1!$D$1:$D$1999, 2*ROWS([1]Results_Set1!D$1:D340)-1)</f>
        <v>0.647416683147363</v>
      </c>
      <c r="E341">
        <f>INDEX([1]Results_Set1!$E$1:$E$1999, 2*ROWS([1]Results_Set1!E$1:E340)-1)</f>
        <v>0.58222985129725702</v>
      </c>
      <c r="F341">
        <f>INDEX([1]Results_Set1!$F$1:$F$1999, 2*ROWS([1]Results_Set1!F$1:F340)-1)</f>
        <v>0.24818100000000001</v>
      </c>
      <c r="G341">
        <f>INDEX([1]Results_Set1!$G$1:$G$1999, 2*ROWS([1]Results_Set1!G$1:G340)-1)</f>
        <v>0.56930599999999998</v>
      </c>
      <c r="H341">
        <f>INDEX([1]Results_Set1!$H$1:$H$1999, 2*ROWS([1]Results_Set1!H$1:H340)-1)</f>
        <v>0.207848</v>
      </c>
      <c r="I341">
        <f>INDEX([1]Results_Set1!$I$1:$I$1999, 2*ROWS([1]Results_Set1!I$1:I340)-1)</f>
        <v>49.849159999999998</v>
      </c>
      <c r="J341">
        <f t="shared" si="5"/>
        <v>87.561276361043099</v>
      </c>
    </row>
    <row r="342" spans="1:10" x14ac:dyDescent="0.3">
      <c r="A342">
        <f>INDEX([1]Results_Set1!$A$1:$A$1999, 2*ROWS([1]Results_Set1!A$1:A341)-1)</f>
        <v>6.0393713117716996E-3</v>
      </c>
      <c r="B342">
        <f>INDEX([1]Results_Set1!$B$1:$B$1999, 2*ROWS([1]Results_Set1!B$1:B341)-1)</f>
        <v>31.196358653364999</v>
      </c>
      <c r="C342">
        <f>INDEX([1]Results_Set1!$C$1:$C$1999, 2*ROWS([1]Results_Set1!C$1:C341)-1)</f>
        <v>-0.74407211883271296</v>
      </c>
      <c r="D342">
        <f>INDEX([1]Results_Set1!$D$1:$D$1999, 2*ROWS([1]Results_Set1!D$1:D341)-1)</f>
        <v>0.721728972164837</v>
      </c>
      <c r="E342">
        <f>INDEX([1]Results_Set1!$E$1:$E$1999, 2*ROWS([1]Results_Set1!E$1:E341)-1)</f>
        <v>0.34988159493832399</v>
      </c>
      <c r="F342">
        <f>INDEX([1]Results_Set1!$F$1:$F$1999, 2*ROWS([1]Results_Set1!F$1:F341)-1)</f>
        <v>1.168283</v>
      </c>
      <c r="G342">
        <f>INDEX([1]Results_Set1!$G$1:$G$1999, 2*ROWS([1]Results_Set1!G$1:G341)-1)</f>
        <v>2.4161269999999999</v>
      </c>
      <c r="H342">
        <f>INDEX([1]Results_Set1!$H$1:$H$1999, 2*ROWS([1]Results_Set1!H$1:H341)-1)</f>
        <v>0.233958</v>
      </c>
      <c r="I342">
        <f>INDEX([1]Results_Set1!$I$1:$I$1999, 2*ROWS([1]Results_Set1!I$1:I341)-1)</f>
        <v>224.33676399999999</v>
      </c>
      <c r="J342">
        <f t="shared" si="5"/>
        <v>92.849740100582466</v>
      </c>
    </row>
    <row r="343" spans="1:10" x14ac:dyDescent="0.3">
      <c r="A343">
        <f>INDEX([1]Results_Set1!$A$1:$A$1999, 2*ROWS([1]Results_Set1!A$1:A342)-1)</f>
        <v>7.30649585418077E-3</v>
      </c>
      <c r="B343">
        <f>INDEX([1]Results_Set1!$B$1:$B$1999, 2*ROWS([1]Results_Set1!B$1:B342)-1)</f>
        <v>37.780772546684602</v>
      </c>
      <c r="C343">
        <f>INDEX([1]Results_Set1!$C$1:$C$1999, 2*ROWS([1]Results_Set1!C$1:C342)-1)</f>
        <v>-1.8702181382413201</v>
      </c>
      <c r="D343">
        <f>INDEX([1]Results_Set1!$D$1:$D$1999, 2*ROWS([1]Results_Set1!D$1:D342)-1)</f>
        <v>0.52510858045071396</v>
      </c>
      <c r="E343">
        <f>INDEX([1]Results_Set1!$E$1:$E$1999, 2*ROWS([1]Results_Set1!E$1:E342)-1)</f>
        <v>0.75634546125598401</v>
      </c>
      <c r="F343">
        <f>INDEX([1]Results_Set1!$F$1:$F$1999, 2*ROWS([1]Results_Set1!F$1:F342)-1)</f>
        <v>1.2266550000000001</v>
      </c>
      <c r="G343">
        <f>INDEX([1]Results_Set1!$G$1:$G$1999, 2*ROWS([1]Results_Set1!G$1:G342)-1)</f>
        <v>3.1076519999999999</v>
      </c>
      <c r="H343">
        <f>INDEX([1]Results_Set1!$H$1:$H$1999, 2*ROWS([1]Results_Set1!H$1:H342)-1)</f>
        <v>0.15318799999999999</v>
      </c>
      <c r="I343">
        <f>INDEX([1]Results_Set1!$I$1:$I$1999, 2*ROWS([1]Results_Set1!I$1:I342)-1)</f>
        <v>173.115871</v>
      </c>
      <c r="J343">
        <f t="shared" si="5"/>
        <v>55.706324582031712</v>
      </c>
    </row>
    <row r="344" spans="1:10" x14ac:dyDescent="0.3">
      <c r="A344">
        <f>INDEX([1]Results_Set1!$A$1:$A$1999, 2*ROWS([1]Results_Set1!A$1:A343)-1)</f>
        <v>8.8965484497374892E-3</v>
      </c>
      <c r="B344">
        <f>INDEX([1]Results_Set1!$B$1:$B$1999, 2*ROWS([1]Results_Set1!B$1:B343)-1)</f>
        <v>42.520405237940402</v>
      </c>
      <c r="C344">
        <f>INDEX([1]Results_Set1!$C$1:$C$1999, 2*ROWS([1]Results_Set1!C$1:C343)-1)</f>
        <v>1.5038164928750499</v>
      </c>
      <c r="D344">
        <f>INDEX([1]Results_Set1!$D$1:$D$1999, 2*ROWS([1]Results_Set1!D$1:D343)-1)</f>
        <v>0.45395190713627498</v>
      </c>
      <c r="E344">
        <f>INDEX([1]Results_Set1!$E$1:$E$1999, 2*ROWS([1]Results_Set1!E$1:E343)-1)</f>
        <v>0.28134272396222998</v>
      </c>
      <c r="F344">
        <f>INDEX([1]Results_Set1!$F$1:$F$1999, 2*ROWS([1]Results_Set1!F$1:F343)-1)</f>
        <v>0.74727500000000002</v>
      </c>
      <c r="G344">
        <f>INDEX([1]Results_Set1!$G$1:$G$1999, 2*ROWS([1]Results_Set1!G$1:G343)-1)</f>
        <v>0.330264</v>
      </c>
      <c r="H344">
        <f>INDEX([1]Results_Set1!$H$1:$H$1999, 2*ROWS([1]Results_Set1!H$1:H343)-1)</f>
        <v>0.14189199999999999</v>
      </c>
      <c r="I344">
        <f>INDEX([1]Results_Set1!$I$1:$I$1999, 2*ROWS([1]Results_Set1!I$1:I343)-1)</f>
        <v>94.602542</v>
      </c>
      <c r="J344">
        <f t="shared" si="5"/>
        <v>126.59669064266836</v>
      </c>
    </row>
    <row r="345" spans="1:10" x14ac:dyDescent="0.3">
      <c r="A345">
        <f>INDEX([1]Results_Set1!$A$1:$A$1999, 2*ROWS([1]Results_Set1!A$1:A344)-1)</f>
        <v>6.2209701987694897E-3</v>
      </c>
      <c r="B345">
        <f>INDEX([1]Results_Set1!$B$1:$B$1999, 2*ROWS([1]Results_Set1!B$1:B344)-1)</f>
        <v>12.775806646968899</v>
      </c>
      <c r="C345">
        <f>INDEX([1]Results_Set1!$C$1:$C$1999, 2*ROWS([1]Results_Set1!C$1:C344)-1)</f>
        <v>0.64188932693578005</v>
      </c>
      <c r="D345">
        <f>INDEX([1]Results_Set1!$D$1:$D$1999, 2*ROWS([1]Results_Set1!D$1:D344)-1)</f>
        <v>0.42732774467421702</v>
      </c>
      <c r="E345">
        <f>INDEX([1]Results_Set1!$E$1:$E$1999, 2*ROWS([1]Results_Set1!E$1:E344)-1)</f>
        <v>0.50653225460488405</v>
      </c>
      <c r="F345">
        <f>INDEX([1]Results_Set1!$F$1:$F$1999, 2*ROWS([1]Results_Set1!F$1:F344)-1)</f>
        <v>0.27763900000000002</v>
      </c>
      <c r="G345">
        <f>INDEX([1]Results_Set1!$G$1:$G$1999, 2*ROWS([1]Results_Set1!G$1:G344)-1)</f>
        <v>0.33917399999999998</v>
      </c>
      <c r="H345">
        <f>INDEX([1]Results_Set1!$H$1:$H$1999, 2*ROWS([1]Results_Set1!H$1:H344)-1)</f>
        <v>0.14020199999999999</v>
      </c>
      <c r="I345">
        <f>INDEX([1]Results_Set1!$I$1:$I$1999, 2*ROWS([1]Results_Set1!I$1:I344)-1)</f>
        <v>37.806899000000001</v>
      </c>
      <c r="J345">
        <f t="shared" si="5"/>
        <v>111.46756237211579</v>
      </c>
    </row>
    <row r="346" spans="1:10" x14ac:dyDescent="0.3">
      <c r="A346">
        <f>INDEX([1]Results_Set1!$A$1:$A$1999, 2*ROWS([1]Results_Set1!A$1:A345)-1)</f>
        <v>6.4164449884457596E-3</v>
      </c>
      <c r="B346">
        <f>INDEX([1]Results_Set1!$B$1:$B$1999, 2*ROWS([1]Results_Set1!B$1:B345)-1)</f>
        <v>45.040041322591598</v>
      </c>
      <c r="C346">
        <f>INDEX([1]Results_Set1!$C$1:$C$1999, 2*ROWS([1]Results_Set1!C$1:C345)-1)</f>
        <v>-0.88007952874736195</v>
      </c>
      <c r="D346">
        <f>INDEX([1]Results_Set1!$D$1:$D$1999, 2*ROWS([1]Results_Set1!D$1:D345)-1)</f>
        <v>0.75171453644286201</v>
      </c>
      <c r="E346">
        <f>INDEX([1]Results_Set1!$E$1:$E$1999, 2*ROWS([1]Results_Set1!E$1:E345)-1)</f>
        <v>0.68050105647168502</v>
      </c>
      <c r="F346">
        <f>INDEX([1]Results_Set1!$F$1:$F$1999, 2*ROWS([1]Results_Set1!F$1:F345)-1)</f>
        <v>1.3180510000000001</v>
      </c>
      <c r="G346">
        <f>INDEX([1]Results_Set1!$G$1:$G$1999, 2*ROWS([1]Results_Set1!G$1:G345)-1)</f>
        <v>2.8033920000000001</v>
      </c>
      <c r="H346">
        <f>INDEX([1]Results_Set1!$H$1:$H$1999, 2*ROWS([1]Results_Set1!H$1:H345)-1)</f>
        <v>0.258241</v>
      </c>
      <c r="I346">
        <f>INDEX([1]Results_Set1!$I$1:$I$1999, 2*ROWS([1]Results_Set1!I$1:I345)-1)</f>
        <v>262.343166</v>
      </c>
      <c r="J346">
        <f t="shared" si="5"/>
        <v>93.580621618382295</v>
      </c>
    </row>
    <row r="347" spans="1:10" x14ac:dyDescent="0.3">
      <c r="A347">
        <f>INDEX([1]Results_Set1!$A$1:$A$1999, 2*ROWS([1]Results_Set1!A$1:A346)-1)</f>
        <v>5.2888722754299297E-3</v>
      </c>
      <c r="B347">
        <f>INDEX([1]Results_Set1!$B$1:$B$1999, 2*ROWS([1]Results_Set1!B$1:B346)-1)</f>
        <v>22.618798264737102</v>
      </c>
      <c r="C347">
        <f>INDEX([1]Results_Set1!$C$1:$C$1999, 2*ROWS([1]Results_Set1!C$1:C346)-1)</f>
        <v>-0.59929985794178897</v>
      </c>
      <c r="D347">
        <f>INDEX([1]Results_Set1!$D$1:$D$1999, 2*ROWS([1]Results_Set1!D$1:D346)-1)</f>
        <v>0.58025077293958205</v>
      </c>
      <c r="E347">
        <f>INDEX([1]Results_Set1!$E$1:$E$1999, 2*ROWS([1]Results_Set1!E$1:E346)-1)</f>
        <v>0.76531528004101002</v>
      </c>
      <c r="F347">
        <f>INDEX([1]Results_Set1!$F$1:$F$1999, 2*ROWS([1]Results_Set1!F$1:F346)-1)</f>
        <v>0.78703500000000004</v>
      </c>
      <c r="G347">
        <f>INDEX([1]Results_Set1!$G$1:$G$1999, 2*ROWS([1]Results_Set1!G$1:G346)-1)</f>
        <v>1.587161</v>
      </c>
      <c r="H347">
        <f>INDEX([1]Results_Set1!$H$1:$H$1999, 2*ROWS([1]Results_Set1!H$1:H346)-1)</f>
        <v>0.16888300000000001</v>
      </c>
      <c r="I347">
        <f>INDEX([1]Results_Set1!$I$1:$I$1999, 2*ROWS([1]Results_Set1!I$1:I346)-1)</f>
        <v>124.84298099999999</v>
      </c>
      <c r="J347">
        <f t="shared" si="5"/>
        <v>78.658044773025537</v>
      </c>
    </row>
    <row r="348" spans="1:10" x14ac:dyDescent="0.3">
      <c r="A348">
        <f>INDEX([1]Results_Set1!$A$1:$A$1999, 2*ROWS([1]Results_Set1!A$1:A347)-1)</f>
        <v>8.0797228764789408E-3</v>
      </c>
      <c r="B348">
        <f>INDEX([1]Results_Set1!$B$1:$B$1999, 2*ROWS([1]Results_Set1!B$1:B347)-1)</f>
        <v>47.7300460851663</v>
      </c>
      <c r="C348">
        <f>INDEX([1]Results_Set1!$C$1:$C$1999, 2*ROWS([1]Results_Set1!C$1:C347)-1)</f>
        <v>-0.47767555079486601</v>
      </c>
      <c r="D348">
        <f>INDEX([1]Results_Set1!$D$1:$D$1999, 2*ROWS([1]Results_Set1!D$1:D347)-1)</f>
        <v>0.58511854904909799</v>
      </c>
      <c r="E348">
        <f>INDEX([1]Results_Set1!$E$1:$E$1999, 2*ROWS([1]Results_Set1!E$1:E347)-1)</f>
        <v>0.85782511746784396</v>
      </c>
      <c r="F348">
        <f>INDEX([1]Results_Set1!$F$1:$F$1999, 2*ROWS([1]Results_Set1!F$1:F347)-1)</f>
        <v>1.053166</v>
      </c>
      <c r="G348">
        <f>INDEX([1]Results_Set1!$G$1:$G$1999, 2*ROWS([1]Results_Set1!G$1:G347)-1)</f>
        <v>1.881499</v>
      </c>
      <c r="H348">
        <f>INDEX([1]Results_Set1!$H$1:$H$1999, 2*ROWS([1]Results_Set1!H$1:H347)-1)</f>
        <v>0.170128</v>
      </c>
      <c r="I348">
        <f>INDEX([1]Results_Set1!$I$1:$I$1999, 2*ROWS([1]Results_Set1!I$1:I347)-1)</f>
        <v>165.92516800000001</v>
      </c>
      <c r="J348">
        <f t="shared" si="5"/>
        <v>88.187752425061092</v>
      </c>
    </row>
    <row r="349" spans="1:10" x14ac:dyDescent="0.3">
      <c r="A349">
        <f>INDEX([1]Results_Set1!$A$1:$A$1999, 2*ROWS([1]Results_Set1!A$1:A348)-1)</f>
        <v>6.6444317653160598E-3</v>
      </c>
      <c r="B349">
        <f>INDEX([1]Results_Set1!$B$1:$B$1999, 2*ROWS([1]Results_Set1!B$1:B348)-1)</f>
        <v>49.963280128049099</v>
      </c>
      <c r="C349">
        <f>INDEX([1]Results_Set1!$C$1:$C$1999, 2*ROWS([1]Results_Set1!C$1:C348)-1)</f>
        <v>-1.8566034697432501</v>
      </c>
      <c r="D349">
        <f>INDEX([1]Results_Set1!$D$1:$D$1999, 2*ROWS([1]Results_Set1!D$1:D348)-1)</f>
        <v>0.52526862526645601</v>
      </c>
      <c r="E349">
        <f>INDEX([1]Results_Set1!$E$1:$E$1999, 2*ROWS([1]Results_Set1!E$1:E348)-1)</f>
        <v>0.215983881590529</v>
      </c>
      <c r="F349">
        <f>INDEX([1]Results_Set1!$F$1:$F$1999, 2*ROWS([1]Results_Set1!F$1:F348)-1)</f>
        <v>1.2897559999999999</v>
      </c>
      <c r="G349">
        <f>INDEX([1]Results_Set1!$G$1:$G$1999, 2*ROWS([1]Results_Set1!G$1:G348)-1)</f>
        <v>3.2049259999999999</v>
      </c>
      <c r="H349">
        <f>INDEX([1]Results_Set1!$H$1:$H$1999, 2*ROWS([1]Results_Set1!H$1:H348)-1)</f>
        <v>0.15332000000000001</v>
      </c>
      <c r="I349">
        <f>INDEX([1]Results_Set1!$I$1:$I$1999, 2*ROWS([1]Results_Set1!I$1:I348)-1)</f>
        <v>181.700119</v>
      </c>
      <c r="J349">
        <f t="shared" si="5"/>
        <v>56.694013839945136</v>
      </c>
    </row>
    <row r="350" spans="1:10" x14ac:dyDescent="0.3">
      <c r="A350">
        <f>INDEX([1]Results_Set1!$A$1:$A$1999, 2*ROWS([1]Results_Set1!A$1:A349)-1)</f>
        <v>7.2280594960544998E-3</v>
      </c>
      <c r="B350">
        <f>INDEX([1]Results_Set1!$B$1:$B$1999, 2*ROWS([1]Results_Set1!B$1:B349)-1)</f>
        <v>15.649620256564701</v>
      </c>
      <c r="C350">
        <f>INDEX([1]Results_Set1!$C$1:$C$1999, 2*ROWS([1]Results_Set1!C$1:C349)-1)</f>
        <v>0.34412490341256202</v>
      </c>
      <c r="D350">
        <f>INDEX([1]Results_Set1!$D$1:$D$1999, 2*ROWS([1]Results_Set1!D$1:D349)-1)</f>
        <v>0.68427945895397402</v>
      </c>
      <c r="E350">
        <f>INDEX([1]Results_Set1!$E$1:$E$1999, 2*ROWS([1]Results_Set1!E$1:E349)-1)</f>
        <v>0.62792622701688505</v>
      </c>
      <c r="F350">
        <f>INDEX([1]Results_Set1!$F$1:$F$1999, 2*ROWS([1]Results_Set1!F$1:F349)-1)</f>
        <v>0.61917299999999997</v>
      </c>
      <c r="G350">
        <f>INDEX([1]Results_Set1!$G$1:$G$1999, 2*ROWS([1]Results_Set1!G$1:G349)-1)</f>
        <v>0.93613199999999996</v>
      </c>
      <c r="H350">
        <f>INDEX([1]Results_Set1!$H$1:$H$1999, 2*ROWS([1]Results_Set1!H$1:H349)-1)</f>
        <v>0.214003</v>
      </c>
      <c r="I350">
        <f>INDEX([1]Results_Set1!$I$1:$I$1999, 2*ROWS([1]Results_Set1!I$1:I349)-1)</f>
        <v>116.32537600000001</v>
      </c>
      <c r="J350">
        <f t="shared" si="5"/>
        <v>124.2617237739977</v>
      </c>
    </row>
    <row r="351" spans="1:10" x14ac:dyDescent="0.3">
      <c r="A351">
        <f>INDEX([1]Results_Set1!$A$1:$A$1999, 2*ROWS([1]Results_Set1!A$1:A350)-1)</f>
        <v>5.8161950577912498E-3</v>
      </c>
      <c r="B351">
        <f>INDEX([1]Results_Set1!$B$1:$B$1999, 2*ROWS([1]Results_Set1!B$1:B350)-1)</f>
        <v>46.7155700446759</v>
      </c>
      <c r="C351">
        <f>INDEX([1]Results_Set1!$C$1:$C$1999, 2*ROWS([1]Results_Set1!C$1:C350)-1)</f>
        <v>-2.57015225998358E-2</v>
      </c>
      <c r="D351">
        <f>INDEX([1]Results_Set1!$D$1:$D$1999, 2*ROWS([1]Results_Set1!D$1:D350)-1)</f>
        <v>0.78021472333222697</v>
      </c>
      <c r="E351">
        <f>INDEX([1]Results_Set1!$E$1:$E$1999, 2*ROWS([1]Results_Set1!E$1:E350)-1)</f>
        <v>0.56840946954007598</v>
      </c>
      <c r="F351">
        <f>INDEX([1]Results_Set1!$F$1:$F$1999, 2*ROWS([1]Results_Set1!F$1:F350)-1)</f>
        <v>1.25593</v>
      </c>
      <c r="G351">
        <f>INDEX([1]Results_Set1!$G$1:$G$1999, 2*ROWS([1]Results_Set1!G$1:G350)-1)</f>
        <v>1.9014169999999999</v>
      </c>
      <c r="H351">
        <f>INDEX([1]Results_Set1!$H$1:$H$1999, 2*ROWS([1]Results_Set1!H$1:H350)-1)</f>
        <v>0.28611300000000001</v>
      </c>
      <c r="I351">
        <f>INDEX([1]Results_Set1!$I$1:$I$1999, 2*ROWS([1]Results_Set1!I$1:I350)-1)</f>
        <v>259.52209699999997</v>
      </c>
      <c r="J351">
        <f t="shared" si="5"/>
        <v>136.48878546894235</v>
      </c>
    </row>
    <row r="352" spans="1:10" x14ac:dyDescent="0.3">
      <c r="A352">
        <f>INDEX([1]Results_Set1!$A$1:$A$1999, 2*ROWS([1]Results_Set1!A$1:A351)-1)</f>
        <v>5.9173223691807502E-3</v>
      </c>
      <c r="B352">
        <f>INDEX([1]Results_Set1!$B$1:$B$1999, 2*ROWS([1]Results_Set1!B$1:B351)-1)</f>
        <v>25.102066922734402</v>
      </c>
      <c r="C352">
        <f>INDEX([1]Results_Set1!$C$1:$C$1999, 2*ROWS([1]Results_Set1!C$1:C351)-1)</f>
        <v>1.5582646059693499</v>
      </c>
      <c r="D352">
        <f>INDEX([1]Results_Set1!$D$1:$D$1999, 2*ROWS([1]Results_Set1!D$1:D351)-1)</f>
        <v>0.49948463923912201</v>
      </c>
      <c r="E352">
        <f>INDEX([1]Results_Set1!$E$1:$E$1999, 2*ROWS([1]Results_Set1!E$1:E351)-1)</f>
        <v>0.73030714930881302</v>
      </c>
      <c r="F352">
        <f>INDEX([1]Results_Set1!$F$1:$F$1999, 2*ROWS([1]Results_Set1!F$1:F351)-1)</f>
        <v>0.53437299999999999</v>
      </c>
      <c r="G352">
        <f>INDEX([1]Results_Set1!$G$1:$G$1999, 2*ROWS([1]Results_Set1!G$1:G351)-1)</f>
        <v>0.32076100000000002</v>
      </c>
      <c r="H352">
        <f>INDEX([1]Results_Set1!$H$1:$H$1999, 2*ROWS([1]Results_Set1!H$1:H351)-1)</f>
        <v>0.15425900000000001</v>
      </c>
      <c r="I352">
        <f>INDEX([1]Results_Set1!$I$1:$I$1999, 2*ROWS([1]Results_Set1!I$1:I351)-1)</f>
        <v>75.977283</v>
      </c>
      <c r="J352">
        <f t="shared" si="5"/>
        <v>142.18024301377503</v>
      </c>
    </row>
    <row r="353" spans="1:10" x14ac:dyDescent="0.3">
      <c r="A353">
        <f>INDEX([1]Results_Set1!$A$1:$A$1999, 2*ROWS([1]Results_Set1!A$1:A352)-1)</f>
        <v>5.0675500031744803E-3</v>
      </c>
      <c r="B353">
        <f>INDEX([1]Results_Set1!$B$1:$B$1999, 2*ROWS([1]Results_Set1!B$1:B352)-1)</f>
        <v>9.5939479677252493</v>
      </c>
      <c r="C353">
        <f>INDEX([1]Results_Set1!$C$1:$C$1999, 2*ROWS([1]Results_Set1!C$1:C352)-1)</f>
        <v>-1.71175579465469</v>
      </c>
      <c r="D353">
        <f>INDEX([1]Results_Set1!$D$1:$D$1999, 2*ROWS([1]Results_Set1!D$1:D352)-1)</f>
        <v>0.69885562184082395</v>
      </c>
      <c r="E353">
        <f>INDEX([1]Results_Set1!$E$1:$E$1999, 2*ROWS([1]Results_Set1!E$1:E352)-1)</f>
        <v>0.89841154044987703</v>
      </c>
      <c r="F353">
        <f>INDEX([1]Results_Set1!$F$1:$F$1999, 2*ROWS([1]Results_Set1!F$1:F352)-1)</f>
        <v>0.94689900000000005</v>
      </c>
      <c r="G353">
        <f>INDEX([1]Results_Set1!$G$1:$G$1999, 2*ROWS([1]Results_Set1!G$1:G352)-1)</f>
        <v>2.8328869999999999</v>
      </c>
      <c r="H353">
        <f>INDEX([1]Results_Set1!$H$1:$H$1999, 2*ROWS([1]Results_Set1!H$1:H352)-1)</f>
        <v>0.21926300000000001</v>
      </c>
      <c r="I353">
        <f>INDEX([1]Results_Set1!$I$1:$I$1999, 2*ROWS([1]Results_Set1!I$1:I352)-1)</f>
        <v>177.63910899999999</v>
      </c>
      <c r="J353">
        <f t="shared" si="5"/>
        <v>62.706034162322744</v>
      </c>
    </row>
    <row r="354" spans="1:10" x14ac:dyDescent="0.3">
      <c r="A354">
        <f>INDEX([1]Results_Set1!$A$1:$A$1999, 2*ROWS([1]Results_Set1!A$1:A353)-1)</f>
        <v>7.5896813215536197E-3</v>
      </c>
      <c r="B354">
        <f>INDEX([1]Results_Set1!$B$1:$B$1999, 2*ROWS([1]Results_Set1!B$1:B353)-1)</f>
        <v>32.2452978239412</v>
      </c>
      <c r="C354">
        <f>INDEX([1]Results_Set1!$C$1:$C$1999, 2*ROWS([1]Results_Set1!C$1:C353)-1)</f>
        <v>1.58549862841907</v>
      </c>
      <c r="D354">
        <f>INDEX([1]Results_Set1!$D$1:$D$1999, 2*ROWS([1]Results_Set1!D$1:D353)-1)</f>
        <v>0.69094566063690699</v>
      </c>
      <c r="E354">
        <f>INDEX([1]Results_Set1!$E$1:$E$1999, 2*ROWS([1]Results_Set1!E$1:E353)-1)</f>
        <v>0.65325031466243499</v>
      </c>
      <c r="F354">
        <f>INDEX([1]Results_Set1!$F$1:$F$1999, 2*ROWS([1]Results_Set1!F$1:F353)-1)</f>
        <v>0.89120200000000005</v>
      </c>
      <c r="G354">
        <f>INDEX([1]Results_Set1!$G$1:$G$1999, 2*ROWS([1]Results_Set1!G$1:G353)-1)</f>
        <v>0.49655700000000003</v>
      </c>
      <c r="H354">
        <f>INDEX([1]Results_Set1!$H$1:$H$1999, 2*ROWS([1]Results_Set1!H$1:H353)-1)</f>
        <v>0.22561200000000001</v>
      </c>
      <c r="I354">
        <f>INDEX([1]Results_Set1!$I$1:$I$1999, 2*ROWS([1]Results_Set1!I$1:I353)-1)</f>
        <v>165.77049700000001</v>
      </c>
      <c r="J354">
        <f t="shared" si="5"/>
        <v>186.00777040446496</v>
      </c>
    </row>
    <row r="355" spans="1:10" x14ac:dyDescent="0.3">
      <c r="A355">
        <f>INDEX([1]Results_Set1!$A$1:$A$1999, 2*ROWS([1]Results_Set1!A$1:A354)-1)</f>
        <v>6.68232407636028E-3</v>
      </c>
      <c r="B355">
        <f>INDEX([1]Results_Set1!$B$1:$B$1999, 2*ROWS([1]Results_Set1!B$1:B354)-1)</f>
        <v>9.84163058772479</v>
      </c>
      <c r="C355">
        <f>INDEX([1]Results_Set1!$C$1:$C$1999, 2*ROWS([1]Results_Set1!C$1:C354)-1)</f>
        <v>1.7658312578778399</v>
      </c>
      <c r="D355">
        <f>INDEX([1]Results_Set1!$D$1:$D$1999, 2*ROWS([1]Results_Set1!D$1:D354)-1)</f>
        <v>0.69205921709768703</v>
      </c>
      <c r="E355">
        <f>INDEX([1]Results_Set1!$E$1:$E$1999, 2*ROWS([1]Results_Set1!E$1:E354)-1)</f>
        <v>0.84323595369548099</v>
      </c>
      <c r="F355">
        <f>INDEX([1]Results_Set1!$F$1:$F$1999, 2*ROWS([1]Results_Set1!F$1:F354)-1)</f>
        <v>0.29708299999999999</v>
      </c>
      <c r="G355">
        <f>INDEX([1]Results_Set1!$G$1:$G$1999, 2*ROWS([1]Results_Set1!G$1:G354)-1)</f>
        <v>0.38740999999999998</v>
      </c>
      <c r="H355">
        <f>INDEX([1]Results_Set1!$H$1:$H$1999, 2*ROWS([1]Results_Set1!H$1:H354)-1)</f>
        <v>0.25292199999999998</v>
      </c>
      <c r="I355">
        <f>INDEX([1]Results_Set1!$I$1:$I$1999, 2*ROWS([1]Results_Set1!I$1:I354)-1)</f>
        <v>60.167149000000002</v>
      </c>
      <c r="J355">
        <f t="shared" si="5"/>
        <v>155.30613303735063</v>
      </c>
    </row>
    <row r="356" spans="1:10" x14ac:dyDescent="0.3">
      <c r="A356">
        <f>INDEX([1]Results_Set1!$A$1:$A$1999, 2*ROWS([1]Results_Set1!A$1:A355)-1)</f>
        <v>8.4114547273564603E-3</v>
      </c>
      <c r="B356">
        <f>INDEX([1]Results_Set1!$B$1:$B$1999, 2*ROWS([1]Results_Set1!B$1:B355)-1)</f>
        <v>11.726242066868201</v>
      </c>
      <c r="C356">
        <f>INDEX([1]Results_Set1!$C$1:$C$1999, 2*ROWS([1]Results_Set1!C$1:C355)-1)</f>
        <v>1.22653930479441</v>
      </c>
      <c r="D356">
        <f>INDEX([1]Results_Set1!$D$1:$D$1999, 2*ROWS([1]Results_Set1!D$1:D355)-1)</f>
        <v>0.47157137893753898</v>
      </c>
      <c r="E356">
        <f>INDEX([1]Results_Set1!$E$1:$E$1999, 2*ROWS([1]Results_Set1!E$1:E355)-1)</f>
        <v>0.17980798179746699</v>
      </c>
      <c r="F356">
        <f>INDEX([1]Results_Set1!$F$1:$F$1999, 2*ROWS([1]Results_Set1!F$1:F355)-1)</f>
        <v>0.219471</v>
      </c>
      <c r="G356">
        <f>INDEX([1]Results_Set1!$G$1:$G$1999, 2*ROWS([1]Results_Set1!G$1:G355)-1)</f>
        <v>0.28683999999999998</v>
      </c>
      <c r="H356">
        <f>INDEX([1]Results_Set1!$H$1:$H$1999, 2*ROWS([1]Results_Set1!H$1:H355)-1)</f>
        <v>0.15115300000000001</v>
      </c>
      <c r="I356">
        <f>INDEX([1]Results_Set1!$I$1:$I$1999, 2*ROWS([1]Results_Set1!I$1:I355)-1)</f>
        <v>33.908470999999999</v>
      </c>
      <c r="J356">
        <f t="shared" si="5"/>
        <v>118.21388578998746</v>
      </c>
    </row>
    <row r="357" spans="1:10" x14ac:dyDescent="0.3">
      <c r="A357">
        <f>INDEX([1]Results_Set1!$A$1:$A$1999, 2*ROWS([1]Results_Set1!A$1:A356)-1)</f>
        <v>7.3336144614844501E-3</v>
      </c>
      <c r="B357">
        <f>INDEX([1]Results_Set1!$B$1:$B$1999, 2*ROWS([1]Results_Set1!B$1:B356)-1)</f>
        <v>42.456545571494402</v>
      </c>
      <c r="C357">
        <f>INDEX([1]Results_Set1!$C$1:$C$1999, 2*ROWS([1]Results_Set1!C$1:C356)-1)</f>
        <v>1.69102612692709E-2</v>
      </c>
      <c r="D357">
        <f>INDEX([1]Results_Set1!$D$1:$D$1999, 2*ROWS([1]Results_Set1!D$1:D356)-1)</f>
        <v>0.761738751566999</v>
      </c>
      <c r="E357">
        <f>INDEX([1]Results_Set1!$E$1:$E$1999, 2*ROWS([1]Results_Set1!E$1:E356)-1)</f>
        <v>0.19918862460369599</v>
      </c>
      <c r="F357">
        <f>INDEX([1]Results_Set1!$F$1:$F$1999, 2*ROWS([1]Results_Set1!F$1:F356)-1)</f>
        <v>1.178121</v>
      </c>
      <c r="G357">
        <f>INDEX([1]Results_Set1!$G$1:$G$1999, 2*ROWS([1]Results_Set1!G$1:G356)-1)</f>
        <v>1.8820250000000001</v>
      </c>
      <c r="H357">
        <f>INDEX([1]Results_Set1!$H$1:$H$1999, 2*ROWS([1]Results_Set1!H$1:H356)-1)</f>
        <v>0.26634000000000002</v>
      </c>
      <c r="I357">
        <f>INDEX([1]Results_Set1!$I$1:$I$1999, 2*ROWS([1]Results_Set1!I$1:I356)-1)</f>
        <v>238.29424499999999</v>
      </c>
      <c r="J357">
        <f t="shared" si="5"/>
        <v>126.61587651598676</v>
      </c>
    </row>
    <row r="358" spans="1:10" x14ac:dyDescent="0.3">
      <c r="A358">
        <f>INDEX([1]Results_Set1!$A$1:$A$1999, 2*ROWS([1]Results_Set1!A$1:A357)-1)</f>
        <v>8.5202999209815292E-3</v>
      </c>
      <c r="B358">
        <f>INDEX([1]Results_Set1!$B$1:$B$1999, 2*ROWS([1]Results_Set1!B$1:B357)-1)</f>
        <v>39.836698021879698</v>
      </c>
      <c r="C358">
        <f>INDEX([1]Results_Set1!$C$1:$C$1999, 2*ROWS([1]Results_Set1!C$1:C357)-1)</f>
        <v>1.78684677846552</v>
      </c>
      <c r="D358">
        <f>INDEX([1]Results_Set1!$D$1:$D$1999, 2*ROWS([1]Results_Set1!D$1:D357)-1)</f>
        <v>0.76668445398060603</v>
      </c>
      <c r="E358">
        <f>INDEX([1]Results_Set1!$E$1:$E$1999, 2*ROWS([1]Results_Set1!E$1:E357)-1)</f>
        <v>0.16600052017845801</v>
      </c>
      <c r="F358">
        <f>INDEX([1]Results_Set1!$F$1:$F$1999, 2*ROWS([1]Results_Set1!F$1:F357)-1)</f>
        <v>0.98721700000000001</v>
      </c>
      <c r="G358">
        <f>INDEX([1]Results_Set1!$G$1:$G$1999, 2*ROWS([1]Results_Set1!G$1:G357)-1)</f>
        <v>0.61244699999999996</v>
      </c>
      <c r="H358">
        <f>INDEX([1]Results_Set1!$H$1:$H$1999, 2*ROWS([1]Results_Set1!H$1:H357)-1)</f>
        <v>0.28595399999999999</v>
      </c>
      <c r="I358">
        <f>INDEX([1]Results_Set1!$I$1:$I$1999, 2*ROWS([1]Results_Set1!I$1:I357)-1)</f>
        <v>202.11682999999999</v>
      </c>
      <c r="J358">
        <f t="shared" si="5"/>
        <v>204.73394400623164</v>
      </c>
    </row>
    <row r="359" spans="1:10" x14ac:dyDescent="0.3">
      <c r="A359">
        <f>INDEX([1]Results_Set1!$A$1:$A$1999, 2*ROWS([1]Results_Set1!A$1:A358)-1)</f>
        <v>8.0801102769162501E-3</v>
      </c>
      <c r="B359">
        <f>INDEX([1]Results_Set1!$B$1:$B$1999, 2*ROWS([1]Results_Set1!B$1:B358)-1)</f>
        <v>21.173626556270101</v>
      </c>
      <c r="C359">
        <f>INDEX([1]Results_Set1!$C$1:$C$1999, 2*ROWS([1]Results_Set1!C$1:C358)-1)</f>
        <v>1.9579118198232699</v>
      </c>
      <c r="D359">
        <f>INDEX([1]Results_Set1!$D$1:$D$1999, 2*ROWS([1]Results_Set1!D$1:D358)-1)</f>
        <v>0.74978431778167098</v>
      </c>
      <c r="E359">
        <f>INDEX([1]Results_Set1!$E$1:$E$1999, 2*ROWS([1]Results_Set1!E$1:E358)-1)</f>
        <v>0.10562882019405199</v>
      </c>
      <c r="F359">
        <f>INDEX([1]Results_Set1!$F$1:$F$1999, 2*ROWS([1]Results_Set1!F$1:F358)-1)</f>
        <v>0.56654800000000005</v>
      </c>
      <c r="G359">
        <f>INDEX([1]Results_Set1!$G$1:$G$1999, 2*ROWS([1]Results_Set1!G$1:G358)-1)</f>
        <v>0.54011900000000002</v>
      </c>
      <c r="H359">
        <f>INDEX([1]Results_Set1!$H$1:$H$1999, 2*ROWS([1]Results_Set1!H$1:H358)-1)</f>
        <v>0.28508800000000001</v>
      </c>
      <c r="I359">
        <f>INDEX([1]Results_Set1!$I$1:$I$1999, 2*ROWS([1]Results_Set1!I$1:I358)-1)</f>
        <v>116.584344</v>
      </c>
      <c r="J359">
        <f t="shared" si="5"/>
        <v>205.78017043569122</v>
      </c>
    </row>
    <row r="360" spans="1:10" x14ac:dyDescent="0.3">
      <c r="A360">
        <f>INDEX([1]Results_Set1!$A$1:$A$1999, 2*ROWS([1]Results_Set1!A$1:A359)-1)</f>
        <v>7.7682935725484903E-3</v>
      </c>
      <c r="B360">
        <f>INDEX([1]Results_Set1!$B$1:$B$1999, 2*ROWS([1]Results_Set1!B$1:B359)-1)</f>
        <v>25.024056751123201</v>
      </c>
      <c r="C360">
        <f>INDEX([1]Results_Set1!$C$1:$C$1999, 2*ROWS([1]Results_Set1!C$1:C359)-1)</f>
        <v>-1.67994285104293</v>
      </c>
      <c r="D360">
        <f>INDEX([1]Results_Set1!$D$1:$D$1999, 2*ROWS([1]Results_Set1!D$1:D359)-1)</f>
        <v>0.466839004688263</v>
      </c>
      <c r="E360">
        <f>INDEX([1]Results_Set1!$E$1:$E$1999, 2*ROWS([1]Results_Set1!E$1:E359)-1)</f>
        <v>0.41574003437545298</v>
      </c>
      <c r="F360">
        <f>INDEX([1]Results_Set1!$F$1:$F$1999, 2*ROWS([1]Results_Set1!F$1:F359)-1)</f>
        <v>0.99329500000000004</v>
      </c>
      <c r="G360">
        <f>INDEX([1]Results_Set1!$G$1:$G$1999, 2*ROWS([1]Results_Set1!G$1:G359)-1)</f>
        <v>2.3826800000000001</v>
      </c>
      <c r="H360">
        <f>INDEX([1]Results_Set1!$H$1:$H$1999, 2*ROWS([1]Results_Set1!H$1:H359)-1)</f>
        <v>0.13958999999999999</v>
      </c>
      <c r="I360">
        <f>INDEX([1]Results_Set1!$I$1:$I$1999, 2*ROWS([1]Results_Set1!I$1:I359)-1)</f>
        <v>126.66119999999999</v>
      </c>
      <c r="J360">
        <f t="shared" si="5"/>
        <v>53.159131734013791</v>
      </c>
    </row>
    <row r="361" spans="1:10" x14ac:dyDescent="0.3">
      <c r="A361">
        <f>INDEX([1]Results_Set1!$A$1:$A$1999, 2*ROWS([1]Results_Set1!A$1:A360)-1)</f>
        <v>8.92523353446136E-3</v>
      </c>
      <c r="B361">
        <f>INDEX([1]Results_Set1!$B$1:$B$1999, 2*ROWS([1]Results_Set1!B$1:B360)-1)</f>
        <v>49.989731556624399</v>
      </c>
      <c r="C361">
        <f>INDEX([1]Results_Set1!$C$1:$C$1999, 2*ROWS([1]Results_Set1!C$1:C360)-1)</f>
        <v>-1.41271533255328</v>
      </c>
      <c r="D361">
        <f>INDEX([1]Results_Set1!$D$1:$D$1999, 2*ROWS([1]Results_Set1!D$1:D360)-1)</f>
        <v>0.59411349942568303</v>
      </c>
      <c r="E361">
        <f>INDEX([1]Results_Set1!$E$1:$E$1999, 2*ROWS([1]Results_Set1!E$1:E360)-1)</f>
        <v>0.62380086885513197</v>
      </c>
      <c r="F361">
        <f>INDEX([1]Results_Set1!$F$1:$F$1999, 2*ROWS([1]Results_Set1!F$1:F360)-1)</f>
        <v>1.2828599999999999</v>
      </c>
      <c r="G361">
        <f>INDEX([1]Results_Set1!$G$1:$G$1999, 2*ROWS([1]Results_Set1!G$1:G360)-1)</f>
        <v>2.830552</v>
      </c>
      <c r="H361">
        <f>INDEX([1]Results_Set1!$H$1:$H$1999, 2*ROWS([1]Results_Set1!H$1:H360)-1)</f>
        <v>0.17296500000000001</v>
      </c>
      <c r="I361">
        <f>INDEX([1]Results_Set1!$I$1:$I$1999, 2*ROWS([1]Results_Set1!I$1:I360)-1)</f>
        <v>203.501285</v>
      </c>
      <c r="J361">
        <f t="shared" si="5"/>
        <v>71.894558022604784</v>
      </c>
    </row>
    <row r="362" spans="1:10" x14ac:dyDescent="0.3">
      <c r="A362">
        <f>INDEX([1]Results_Set1!$A$1:$A$1999, 2*ROWS([1]Results_Set1!A$1:A361)-1)</f>
        <v>7.3104631213170897E-3</v>
      </c>
      <c r="B362">
        <f>INDEX([1]Results_Set1!$B$1:$B$1999, 2*ROWS([1]Results_Set1!B$1:B361)-1)</f>
        <v>10.9602423660439</v>
      </c>
      <c r="C362">
        <f>INDEX([1]Results_Set1!$C$1:$C$1999, 2*ROWS([1]Results_Set1!C$1:C361)-1)</f>
        <v>-0.57041058448689197</v>
      </c>
      <c r="D362">
        <f>INDEX([1]Results_Set1!$D$1:$D$1999, 2*ROWS([1]Results_Set1!D$1:D361)-1)</f>
        <v>0.59163000829799905</v>
      </c>
      <c r="E362">
        <f>INDEX([1]Results_Set1!$E$1:$E$1999, 2*ROWS([1]Results_Set1!E$1:E361)-1)</f>
        <v>0.22924174914229201</v>
      </c>
      <c r="F362">
        <f>INDEX([1]Results_Set1!$F$1:$F$1999, 2*ROWS([1]Results_Set1!F$1:F361)-1)</f>
        <v>0.50363199999999997</v>
      </c>
      <c r="G362">
        <f>INDEX([1]Results_Set1!$G$1:$G$1999, 2*ROWS([1]Results_Set1!G$1:G361)-1)</f>
        <v>1.177562</v>
      </c>
      <c r="H362">
        <f>INDEX([1]Results_Set1!$H$1:$H$1999, 2*ROWS([1]Results_Set1!H$1:H361)-1)</f>
        <v>0.16947100000000001</v>
      </c>
      <c r="I362">
        <f>INDEX([1]Results_Set1!$I$1:$I$1999, 2*ROWS([1]Results_Set1!I$1:I361)-1)</f>
        <v>83.953142</v>
      </c>
      <c r="J362">
        <f t="shared" si="5"/>
        <v>71.294031227230505</v>
      </c>
    </row>
    <row r="363" spans="1:10" x14ac:dyDescent="0.3">
      <c r="A363">
        <f>INDEX([1]Results_Set1!$A$1:$A$1999, 2*ROWS([1]Results_Set1!A$1:A362)-1)</f>
        <v>7.40480638672687E-3</v>
      </c>
      <c r="B363">
        <f>INDEX([1]Results_Set1!$B$1:$B$1999, 2*ROWS([1]Results_Set1!B$1:B362)-1)</f>
        <v>5.70746899538167</v>
      </c>
      <c r="C363">
        <f>INDEX([1]Results_Set1!$C$1:$C$1999, 2*ROWS([1]Results_Set1!C$1:C362)-1)</f>
        <v>0.74809688812473596</v>
      </c>
      <c r="D363">
        <f>INDEX([1]Results_Set1!$D$1:$D$1999, 2*ROWS([1]Results_Set1!D$1:D362)-1)</f>
        <v>0.64032887524959703</v>
      </c>
      <c r="E363">
        <f>INDEX([1]Results_Set1!$E$1:$E$1999, 2*ROWS([1]Results_Set1!E$1:E362)-1)</f>
        <v>0.69300003525082499</v>
      </c>
      <c r="F363">
        <f>INDEX([1]Results_Set1!$F$1:$F$1999, 2*ROWS([1]Results_Set1!F$1:F362)-1)</f>
        <v>0.216699</v>
      </c>
      <c r="G363">
        <f>INDEX([1]Results_Set1!$G$1:$G$1999, 2*ROWS([1]Results_Set1!G$1:G362)-1)</f>
        <v>0.41940899999999998</v>
      </c>
      <c r="H363">
        <f>INDEX([1]Results_Set1!$H$1:$H$1999, 2*ROWS([1]Results_Set1!H$1:H362)-1)</f>
        <v>0.21121200000000001</v>
      </c>
      <c r="I363">
        <f>INDEX([1]Results_Set1!$I$1:$I$1999, 2*ROWS([1]Results_Set1!I$1:I362)-1)</f>
        <v>42.971110000000003</v>
      </c>
      <c r="J363">
        <f t="shared" si="5"/>
        <v>102.45633736996585</v>
      </c>
    </row>
    <row r="364" spans="1:10" x14ac:dyDescent="0.3">
      <c r="A364">
        <f>INDEX([1]Results_Set1!$A$1:$A$1999, 2*ROWS([1]Results_Set1!A$1:A363)-1)</f>
        <v>5.6829222343266102E-3</v>
      </c>
      <c r="B364">
        <f>INDEX([1]Results_Set1!$B$1:$B$1999, 2*ROWS([1]Results_Set1!B$1:B363)-1)</f>
        <v>42.913640517097903</v>
      </c>
      <c r="C364">
        <f>INDEX([1]Results_Set1!$C$1:$C$1999, 2*ROWS([1]Results_Set1!C$1:C363)-1)</f>
        <v>0.48539310422227799</v>
      </c>
      <c r="D364">
        <f>INDEX([1]Results_Set1!$D$1:$D$1999, 2*ROWS([1]Results_Set1!D$1:D363)-1)</f>
        <v>0.70302563084981096</v>
      </c>
      <c r="E364">
        <f>INDEX([1]Results_Set1!$E$1:$E$1999, 2*ROWS([1]Results_Set1!E$1:E363)-1)</f>
        <v>0.19867395369700899</v>
      </c>
      <c r="F364">
        <f>INDEX([1]Results_Set1!$F$1:$F$1999, 2*ROWS([1]Results_Set1!F$1:F363)-1)</f>
        <v>1.036905</v>
      </c>
      <c r="G364">
        <f>INDEX([1]Results_Set1!$G$1:$G$1999, 2*ROWS([1]Results_Set1!G$1:G363)-1)</f>
        <v>1.210556</v>
      </c>
      <c r="H364">
        <f>INDEX([1]Results_Set1!$H$1:$H$1999, 2*ROWS([1]Results_Set1!H$1:H363)-1)</f>
        <v>0.22498499999999999</v>
      </c>
      <c r="I364">
        <f>INDEX([1]Results_Set1!$I$1:$I$1999, 2*ROWS([1]Results_Set1!I$1:I363)-1)</f>
        <v>194.93892399999999</v>
      </c>
      <c r="J364">
        <f t="shared" si="5"/>
        <v>161.03255363651081</v>
      </c>
    </row>
    <row r="365" spans="1:10" x14ac:dyDescent="0.3">
      <c r="A365">
        <f>INDEX([1]Results_Set1!$A$1:$A$1999, 2*ROWS([1]Results_Set1!A$1:A364)-1)</f>
        <v>7.5132506134295398E-3</v>
      </c>
      <c r="B365">
        <f>INDEX([1]Results_Set1!$B$1:$B$1999, 2*ROWS([1]Results_Set1!B$1:B364)-1)</f>
        <v>30.157331724411002</v>
      </c>
      <c r="C365">
        <f>INDEX([1]Results_Set1!$C$1:$C$1999, 2*ROWS([1]Results_Set1!C$1:C364)-1)</f>
        <v>1.6797132227414999</v>
      </c>
      <c r="D365">
        <f>INDEX([1]Results_Set1!$D$1:$D$1999, 2*ROWS([1]Results_Set1!D$1:D364)-1)</f>
        <v>0.72840427334006497</v>
      </c>
      <c r="E365">
        <f>INDEX([1]Results_Set1!$E$1:$E$1999, 2*ROWS([1]Results_Set1!E$1:E364)-1)</f>
        <v>0.31243414432156302</v>
      </c>
      <c r="F365">
        <f>INDEX([1]Results_Set1!$F$1:$F$1999, 2*ROWS([1]Results_Set1!F$1:F364)-1)</f>
        <v>0.89725500000000002</v>
      </c>
      <c r="G365">
        <f>INDEX([1]Results_Set1!$G$1:$G$1999, 2*ROWS([1]Results_Set1!G$1:G364)-1)</f>
        <v>0.51942100000000002</v>
      </c>
      <c r="H365">
        <f>INDEX([1]Results_Set1!$H$1:$H$1999, 2*ROWS([1]Results_Set1!H$1:H364)-1)</f>
        <v>0.25276700000000002</v>
      </c>
      <c r="I365">
        <f>INDEX([1]Results_Set1!$I$1:$I$1999, 2*ROWS([1]Results_Set1!I$1:I364)-1)</f>
        <v>175.504864</v>
      </c>
      <c r="J365">
        <f t="shared" si="5"/>
        <v>195.60199051551677</v>
      </c>
    </row>
    <row r="366" spans="1:10" x14ac:dyDescent="0.3">
      <c r="A366">
        <f>INDEX([1]Results_Set1!$A$1:$A$1999, 2*ROWS([1]Results_Set1!A$1:A365)-1)</f>
        <v>9.3335556049668408E-3</v>
      </c>
      <c r="B366">
        <f>INDEX([1]Results_Set1!$B$1:$B$1999, 2*ROWS([1]Results_Set1!B$1:B365)-1)</f>
        <v>14.381712790680499</v>
      </c>
      <c r="C366">
        <f>INDEX([1]Results_Set1!$C$1:$C$1999, 2*ROWS([1]Results_Set1!C$1:C365)-1)</f>
        <v>-1.3317162102412401</v>
      </c>
      <c r="D366">
        <f>INDEX([1]Results_Set1!$D$1:$D$1999, 2*ROWS([1]Results_Set1!D$1:D365)-1)</f>
        <v>0.70022595878284599</v>
      </c>
      <c r="E366">
        <f>INDEX([1]Results_Set1!$E$1:$E$1999, 2*ROWS([1]Results_Set1!E$1:E365)-1)</f>
        <v>0.46956551024436499</v>
      </c>
      <c r="F366">
        <f>INDEX([1]Results_Set1!$F$1:$F$1999, 2*ROWS([1]Results_Set1!F$1:F365)-1)</f>
        <v>1.0034540000000001</v>
      </c>
      <c r="G366">
        <f>INDEX([1]Results_Set1!$G$1:$G$1999, 2*ROWS([1]Results_Set1!G$1:G365)-1)</f>
        <v>2.6321829999999999</v>
      </c>
      <c r="H366">
        <f>INDEX([1]Results_Set1!$H$1:$H$1999, 2*ROWS([1]Results_Set1!H$1:H365)-1)</f>
        <v>0.219584</v>
      </c>
      <c r="I366">
        <f>INDEX([1]Results_Set1!$I$1:$I$1999, 2*ROWS([1]Results_Set1!I$1:I365)-1)</f>
        <v>188.136055</v>
      </c>
      <c r="J366">
        <f t="shared" si="5"/>
        <v>71.475294460909438</v>
      </c>
    </row>
    <row r="367" spans="1:10" x14ac:dyDescent="0.3">
      <c r="A367">
        <f>INDEX([1]Results_Set1!$A$1:$A$1999, 2*ROWS([1]Results_Set1!A$1:A366)-1)</f>
        <v>9.0141317156076806E-3</v>
      </c>
      <c r="B367">
        <f>INDEX([1]Results_Set1!$B$1:$B$1999, 2*ROWS([1]Results_Set1!B$1:B366)-1)</f>
        <v>6.4689066007572196</v>
      </c>
      <c r="C367">
        <f>INDEX([1]Results_Set1!$C$1:$C$1999, 2*ROWS([1]Results_Set1!C$1:C366)-1)</f>
        <v>-1.16291868805614</v>
      </c>
      <c r="D367">
        <f>INDEX([1]Results_Set1!$D$1:$D$1999, 2*ROWS([1]Results_Set1!D$1:D366)-1)</f>
        <v>0.66129774018471899</v>
      </c>
      <c r="E367">
        <f>INDEX([1]Results_Set1!$E$1:$E$1999, 2*ROWS([1]Results_Set1!E$1:E366)-1)</f>
        <v>0.81023023719833398</v>
      </c>
      <c r="F367">
        <f>INDEX([1]Results_Set1!$F$1:$F$1999, 2*ROWS([1]Results_Set1!F$1:F366)-1)</f>
        <v>0.56445699999999999</v>
      </c>
      <c r="G367">
        <f>INDEX([1]Results_Set1!$G$1:$G$1999, 2*ROWS([1]Results_Set1!G$1:G366)-1)</f>
        <v>1.6008070000000001</v>
      </c>
      <c r="H367">
        <f>INDEX([1]Results_Set1!$H$1:$H$1999, 2*ROWS([1]Results_Set1!H$1:H366)-1)</f>
        <v>0.198628</v>
      </c>
      <c r="I367">
        <f>INDEX([1]Results_Set1!$I$1:$I$1999, 2*ROWS([1]Results_Set1!I$1:I366)-1)</f>
        <v>103.33702599999999</v>
      </c>
      <c r="J367">
        <f t="shared" si="5"/>
        <v>64.553082289120411</v>
      </c>
    </row>
    <row r="368" spans="1:10" x14ac:dyDescent="0.3">
      <c r="A368">
        <f>INDEX([1]Results_Set1!$A$1:$A$1999, 2*ROWS([1]Results_Set1!A$1:A367)-1)</f>
        <v>5.8358471383596804E-3</v>
      </c>
      <c r="B368">
        <f>INDEX([1]Results_Set1!$B$1:$B$1999, 2*ROWS([1]Results_Set1!B$1:B367)-1)</f>
        <v>31.215728803817601</v>
      </c>
      <c r="C368">
        <f>INDEX([1]Results_Set1!$C$1:$C$1999, 2*ROWS([1]Results_Set1!C$1:C367)-1)</f>
        <v>1.25955014027995</v>
      </c>
      <c r="D368">
        <f>INDEX([1]Results_Set1!$D$1:$D$1999, 2*ROWS([1]Results_Set1!D$1:D367)-1)</f>
        <v>0.47533935451814702</v>
      </c>
      <c r="E368">
        <f>INDEX([1]Results_Set1!$E$1:$E$1999, 2*ROWS([1]Results_Set1!E$1:E367)-1)</f>
        <v>0.83845313234589003</v>
      </c>
      <c r="F368">
        <f>INDEX([1]Results_Set1!$F$1:$F$1999, 2*ROWS([1]Results_Set1!F$1:F367)-1)</f>
        <v>0.52157500000000001</v>
      </c>
      <c r="G368">
        <f>INDEX([1]Results_Set1!$G$1:$G$1999, 2*ROWS([1]Results_Set1!G$1:G367)-1)</f>
        <v>0.400223</v>
      </c>
      <c r="H368">
        <f>INDEX([1]Results_Set1!$H$1:$H$1999, 2*ROWS([1]Results_Set1!H$1:H367)-1)</f>
        <v>0.14708099999999999</v>
      </c>
      <c r="I368">
        <f>INDEX([1]Results_Set1!$I$1:$I$1999, 2*ROWS([1]Results_Set1!I$1:I367)-1)</f>
        <v>71.099014999999994</v>
      </c>
      <c r="J368">
        <f t="shared" si="5"/>
        <v>136.31599482337151</v>
      </c>
    </row>
    <row r="369" spans="1:10" x14ac:dyDescent="0.3">
      <c r="A369">
        <f>INDEX([1]Results_Set1!$A$1:$A$1999, 2*ROWS([1]Results_Set1!A$1:A368)-1)</f>
        <v>6.5661118955204498E-3</v>
      </c>
      <c r="B369">
        <f>INDEX([1]Results_Set1!$B$1:$B$1999, 2*ROWS([1]Results_Set1!B$1:B368)-1)</f>
        <v>24.430454681915201</v>
      </c>
      <c r="C369">
        <f>INDEX([1]Results_Set1!$C$1:$C$1999, 2*ROWS([1]Results_Set1!C$1:C368)-1)</f>
        <v>-0.57143156607783996</v>
      </c>
      <c r="D369">
        <f>INDEX([1]Results_Set1!$D$1:$D$1999, 2*ROWS([1]Results_Set1!D$1:D368)-1)</f>
        <v>0.70012497681290198</v>
      </c>
      <c r="E369">
        <f>INDEX([1]Results_Set1!$E$1:$E$1999, 2*ROWS([1]Results_Set1!E$1:E368)-1)</f>
        <v>0.59210355922081703</v>
      </c>
      <c r="F369">
        <f>INDEX([1]Results_Set1!$F$1:$F$1999, 2*ROWS([1]Results_Set1!F$1:F368)-1)</f>
        <v>1.0218590000000001</v>
      </c>
      <c r="G369">
        <f>INDEX([1]Results_Set1!$G$1:$G$1999, 2*ROWS([1]Results_Set1!G$1:G368)-1)</f>
        <v>2.0123180000000001</v>
      </c>
      <c r="H369">
        <f>INDEX([1]Results_Set1!$H$1:$H$1999, 2*ROWS([1]Results_Set1!H$1:H368)-1)</f>
        <v>0.21923000000000001</v>
      </c>
      <c r="I369">
        <f>INDEX([1]Results_Set1!$I$1:$I$1999, 2*ROWS([1]Results_Set1!I$1:I368)-1)</f>
        <v>191.442465</v>
      </c>
      <c r="J369">
        <f t="shared" si="5"/>
        <v>95.135294222881271</v>
      </c>
    </row>
    <row r="370" spans="1:10" x14ac:dyDescent="0.3">
      <c r="A370">
        <f>INDEX([1]Results_Set1!$A$1:$A$1999, 2*ROWS([1]Results_Set1!A$1:A369)-1)</f>
        <v>5.2550373497594E-3</v>
      </c>
      <c r="B370">
        <f>INDEX([1]Results_Set1!$B$1:$B$1999, 2*ROWS([1]Results_Set1!B$1:B369)-1)</f>
        <v>25.371919791468098</v>
      </c>
      <c r="C370">
        <f>INDEX([1]Results_Set1!$C$1:$C$1999, 2*ROWS([1]Results_Set1!C$1:C369)-1)</f>
        <v>0.95655067857699205</v>
      </c>
      <c r="D370">
        <f>INDEX([1]Results_Set1!$D$1:$D$1999, 2*ROWS([1]Results_Set1!D$1:D369)-1)</f>
        <v>0.58036976681918795</v>
      </c>
      <c r="E370">
        <f>INDEX([1]Results_Set1!$E$1:$E$1999, 2*ROWS([1]Results_Set1!E$1:E369)-1)</f>
        <v>0.53621245598936296</v>
      </c>
      <c r="F370">
        <f>INDEX([1]Results_Set1!$F$1:$F$1999, 2*ROWS([1]Results_Set1!F$1:F369)-1)</f>
        <v>0.67810499999999996</v>
      </c>
      <c r="G370">
        <f>INDEX([1]Results_Set1!$G$1:$G$1999, 2*ROWS([1]Results_Set1!G$1:G369)-1)</f>
        <v>0.53213900000000003</v>
      </c>
      <c r="H370">
        <f>INDEX([1]Results_Set1!$H$1:$H$1999, 2*ROWS([1]Results_Set1!H$1:H369)-1)</f>
        <v>0.17333100000000001</v>
      </c>
      <c r="I370">
        <f>INDEX([1]Results_Set1!$I$1:$I$1999, 2*ROWS([1]Results_Set1!I$1:I369)-1)</f>
        <v>107.74779599999999</v>
      </c>
      <c r="J370">
        <f t="shared" si="5"/>
        <v>158.89544539562456</v>
      </c>
    </row>
    <row r="371" spans="1:10" x14ac:dyDescent="0.3">
      <c r="A371">
        <f>INDEX([1]Results_Set1!$A$1:$A$1999, 2*ROWS([1]Results_Set1!A$1:A370)-1)</f>
        <v>6.8506427355057402E-3</v>
      </c>
      <c r="B371">
        <f>INDEX([1]Results_Set1!$B$1:$B$1999, 2*ROWS([1]Results_Set1!B$1:B370)-1)</f>
        <v>32.818331860529597</v>
      </c>
      <c r="C371">
        <f>INDEX([1]Results_Set1!$C$1:$C$1999, 2*ROWS([1]Results_Set1!C$1:C370)-1)</f>
        <v>-1.4284060941696199</v>
      </c>
      <c r="D371">
        <f>INDEX([1]Results_Set1!$D$1:$D$1999, 2*ROWS([1]Results_Set1!D$1:D370)-1)</f>
        <v>0.61397249774797302</v>
      </c>
      <c r="E371">
        <f>INDEX([1]Results_Set1!$E$1:$E$1999, 2*ROWS([1]Results_Set1!E$1:E370)-1)</f>
        <v>0.123180224519171</v>
      </c>
      <c r="F371">
        <f>INDEX([1]Results_Set1!$F$1:$F$1999, 2*ROWS([1]Results_Set1!F$1:F370)-1)</f>
        <v>1.166879</v>
      </c>
      <c r="G371">
        <f>INDEX([1]Results_Set1!$G$1:$G$1999, 2*ROWS([1]Results_Set1!G$1:G370)-1)</f>
        <v>3.0244659999999999</v>
      </c>
      <c r="H371">
        <f>INDEX([1]Results_Set1!$H$1:$H$1999, 2*ROWS([1]Results_Set1!H$1:H370)-1)</f>
        <v>0.17941699999999999</v>
      </c>
      <c r="I371">
        <f>INDEX([1]Results_Set1!$I$1:$I$1999, 2*ROWS([1]Results_Set1!I$1:I370)-1)</f>
        <v>191.721507</v>
      </c>
      <c r="J371">
        <f t="shared" si="5"/>
        <v>63.390200782551368</v>
      </c>
    </row>
    <row r="372" spans="1:10" x14ac:dyDescent="0.3">
      <c r="A372">
        <f>INDEX([1]Results_Set1!$A$1:$A$1999, 2*ROWS([1]Results_Set1!A$1:A371)-1)</f>
        <v>7.9111932331604393E-3</v>
      </c>
      <c r="B372">
        <f>INDEX([1]Results_Set1!$B$1:$B$1999, 2*ROWS([1]Results_Set1!B$1:B371)-1)</f>
        <v>12.4222748160641</v>
      </c>
      <c r="C372">
        <f>INDEX([1]Results_Set1!$C$1:$C$1999, 2*ROWS([1]Results_Set1!C$1:C371)-1)</f>
        <v>-0.18618276100589601</v>
      </c>
      <c r="D372">
        <f>INDEX([1]Results_Set1!$D$1:$D$1999, 2*ROWS([1]Results_Set1!D$1:D371)-1)</f>
        <v>0.469767408615479</v>
      </c>
      <c r="E372">
        <f>INDEX([1]Results_Set1!$E$1:$E$1999, 2*ROWS([1]Results_Set1!E$1:E371)-1)</f>
        <v>0.44610184988833701</v>
      </c>
      <c r="F372">
        <f>INDEX([1]Results_Set1!$F$1:$F$1999, 2*ROWS([1]Results_Set1!F$1:F371)-1)</f>
        <v>0.35889300000000002</v>
      </c>
      <c r="G372">
        <f>INDEX([1]Results_Set1!$G$1:$G$1999, 2*ROWS([1]Results_Set1!G$1:G371)-1)</f>
        <v>0.63391900000000001</v>
      </c>
      <c r="H372">
        <f>INDEX([1]Results_Set1!$H$1:$H$1999, 2*ROWS([1]Results_Set1!H$1:H371)-1)</f>
        <v>0.14519899999999999</v>
      </c>
      <c r="I372">
        <f>INDEX([1]Results_Set1!$I$1:$I$1999, 2*ROWS([1]Results_Set1!I$1:I371)-1)</f>
        <v>50.575901000000002</v>
      </c>
      <c r="J372">
        <f t="shared" si="5"/>
        <v>79.782907595449899</v>
      </c>
    </row>
    <row r="373" spans="1:10" x14ac:dyDescent="0.3">
      <c r="A373">
        <f>INDEX([1]Results_Set1!$A$1:$A$1999, 2*ROWS([1]Results_Set1!A$1:A372)-1)</f>
        <v>9.6784331329509594E-3</v>
      </c>
      <c r="B373">
        <f>INDEX([1]Results_Set1!$B$1:$B$1999, 2*ROWS([1]Results_Set1!B$1:B372)-1)</f>
        <v>38.458844757220099</v>
      </c>
      <c r="C373">
        <f>INDEX([1]Results_Set1!$C$1:$C$1999, 2*ROWS([1]Results_Set1!C$1:C372)-1)</f>
        <v>-0.32325713682479801</v>
      </c>
      <c r="D373">
        <f>INDEX([1]Results_Set1!$D$1:$D$1999, 2*ROWS([1]Results_Set1!D$1:D372)-1)</f>
        <v>0.41953635246133397</v>
      </c>
      <c r="E373">
        <f>INDEX([1]Results_Set1!$E$1:$E$1999, 2*ROWS([1]Results_Set1!E$1:E372)-1)</f>
        <v>0.87704802251776803</v>
      </c>
      <c r="F373">
        <f>INDEX([1]Results_Set1!$F$1:$F$1999, 2*ROWS([1]Results_Set1!F$1:F372)-1)</f>
        <v>0.69469800000000004</v>
      </c>
      <c r="G373">
        <f>INDEX([1]Results_Set1!$G$1:$G$1999, 2*ROWS([1]Results_Set1!G$1:G372)-1)</f>
        <v>1.1016379999999999</v>
      </c>
      <c r="H373">
        <f>INDEX([1]Results_Set1!$H$1:$H$1999, 2*ROWS([1]Results_Set1!H$1:H372)-1)</f>
        <v>0.13389899999999999</v>
      </c>
      <c r="I373">
        <f>INDEX([1]Results_Set1!$I$1:$I$1999, 2*ROWS([1]Results_Set1!I$1:I372)-1)</f>
        <v>82.307591000000002</v>
      </c>
      <c r="J373">
        <f t="shared" si="5"/>
        <v>74.713827046634208</v>
      </c>
    </row>
    <row r="374" spans="1:10" x14ac:dyDescent="0.3">
      <c r="A374">
        <f>INDEX([1]Results_Set1!$A$1:$A$1999, 2*ROWS([1]Results_Set1!A$1:A373)-1)</f>
        <v>6.0940621082675901E-3</v>
      </c>
      <c r="B374">
        <f>INDEX([1]Results_Set1!$B$1:$B$1999, 2*ROWS([1]Results_Set1!B$1:B373)-1)</f>
        <v>9.1477774940372907</v>
      </c>
      <c r="C374">
        <f>INDEX([1]Results_Set1!$C$1:$C$1999, 2*ROWS([1]Results_Set1!C$1:C373)-1)</f>
        <v>0.54221622933031899</v>
      </c>
      <c r="D374">
        <f>INDEX([1]Results_Set1!$D$1:$D$1999, 2*ROWS([1]Results_Set1!D$1:D373)-1)</f>
        <v>0.71337960299313496</v>
      </c>
      <c r="E374">
        <f>INDEX([1]Results_Set1!$E$1:$E$1999, 2*ROWS([1]Results_Set1!E$1:E373)-1)</f>
        <v>0.215493450280413</v>
      </c>
      <c r="F374">
        <f>INDEX([1]Results_Set1!$F$1:$F$1999, 2*ROWS([1]Results_Set1!F$1:F373)-1)</f>
        <v>0.390656</v>
      </c>
      <c r="G374">
        <f>INDEX([1]Results_Set1!$G$1:$G$1999, 2*ROWS([1]Results_Set1!G$1:G373)-1)</f>
        <v>0.75168800000000002</v>
      </c>
      <c r="H374">
        <f>INDEX([1]Results_Set1!$H$1:$H$1999, 2*ROWS([1]Results_Set1!H$1:H373)-1)</f>
        <v>0.237432</v>
      </c>
      <c r="I374">
        <f>INDEX([1]Results_Set1!$I$1:$I$1999, 2*ROWS([1]Results_Set1!I$1:I373)-1)</f>
        <v>78.982843000000003</v>
      </c>
      <c r="J374">
        <f t="shared" si="5"/>
        <v>105.07397084960782</v>
      </c>
    </row>
    <row r="375" spans="1:10" x14ac:dyDescent="0.3">
      <c r="A375">
        <f>INDEX([1]Results_Set1!$A$1:$A$1999, 2*ROWS([1]Results_Set1!A$1:A374)-1)</f>
        <v>8.8248666513302595E-3</v>
      </c>
      <c r="B375">
        <f>INDEX([1]Results_Set1!$B$1:$B$1999, 2*ROWS([1]Results_Set1!B$1:B374)-1)</f>
        <v>42.857330848739998</v>
      </c>
      <c r="C375">
        <f>INDEX([1]Results_Set1!$C$1:$C$1999, 2*ROWS([1]Results_Set1!C$1:C374)-1)</f>
        <v>1.9324519894490699</v>
      </c>
      <c r="D375">
        <f>INDEX([1]Results_Set1!$D$1:$D$1999, 2*ROWS([1]Results_Set1!D$1:D374)-1)</f>
        <v>0.40367193434214699</v>
      </c>
      <c r="E375">
        <f>INDEX([1]Results_Set1!$E$1:$E$1999, 2*ROWS([1]Results_Set1!E$1:E374)-1)</f>
        <v>0.83485546551789902</v>
      </c>
      <c r="F375">
        <f>INDEX([1]Results_Set1!$F$1:$F$1999, 2*ROWS([1]Results_Set1!F$1:F374)-1)</f>
        <v>0.59537799999999996</v>
      </c>
      <c r="G375">
        <f>INDEX([1]Results_Set1!$G$1:$G$1999, 2*ROWS([1]Results_Set1!G$1:G374)-1)</f>
        <v>0.25933899999999999</v>
      </c>
      <c r="H375">
        <f>INDEX([1]Results_Set1!$H$1:$H$1999, 2*ROWS([1]Results_Set1!H$1:H374)-1)</f>
        <v>0.13377800000000001</v>
      </c>
      <c r="I375">
        <f>INDEX([1]Results_Set1!$I$1:$I$1999, 2*ROWS([1]Results_Set1!I$1:I374)-1)</f>
        <v>69.153283999999999</v>
      </c>
      <c r="J375">
        <f t="shared" si="5"/>
        <v>116.15021717295568</v>
      </c>
    </row>
    <row r="376" spans="1:10" x14ac:dyDescent="0.3">
      <c r="A376">
        <f>INDEX([1]Results_Set1!$A$1:$A$1999, 2*ROWS([1]Results_Set1!A$1:A375)-1)</f>
        <v>8.3358739569280998E-3</v>
      </c>
      <c r="B376">
        <f>INDEX([1]Results_Set1!$B$1:$B$1999, 2*ROWS([1]Results_Set1!B$1:B375)-1)</f>
        <v>9.48611831341079</v>
      </c>
      <c r="C376">
        <f>INDEX([1]Results_Set1!$C$1:$C$1999, 2*ROWS([1]Results_Set1!C$1:C375)-1)</f>
        <v>-1.48163022762968</v>
      </c>
      <c r="D376">
        <f>INDEX([1]Results_Set1!$D$1:$D$1999, 2*ROWS([1]Results_Set1!D$1:D375)-1)</f>
        <v>0.44602859836075598</v>
      </c>
      <c r="E376">
        <f>INDEX([1]Results_Set1!$E$1:$E$1999, 2*ROWS([1]Results_Set1!E$1:E375)-1)</f>
        <v>0.85553228492098699</v>
      </c>
      <c r="F376">
        <f>INDEX([1]Results_Set1!$F$1:$F$1999, 2*ROWS([1]Results_Set1!F$1:F375)-1)</f>
        <v>0.51005199999999995</v>
      </c>
      <c r="G376">
        <f>INDEX([1]Results_Set1!$G$1:$G$1999, 2*ROWS([1]Results_Set1!G$1:G375)-1)</f>
        <v>1.353672</v>
      </c>
      <c r="H376">
        <f>INDEX([1]Results_Set1!$H$1:$H$1999, 2*ROWS([1]Results_Set1!H$1:H375)-1)</f>
        <v>0.134988</v>
      </c>
      <c r="I376">
        <f>INDEX([1]Results_Set1!$I$1:$I$1999, 2*ROWS([1]Results_Set1!I$1:I375)-1)</f>
        <v>65.841346999999999</v>
      </c>
      <c r="J376">
        <f t="shared" si="5"/>
        <v>48.639069878079773</v>
      </c>
    </row>
    <row r="377" spans="1:10" x14ac:dyDescent="0.3">
      <c r="A377">
        <f>INDEX([1]Results_Set1!$A$1:$A$1999, 2*ROWS([1]Results_Set1!A$1:A376)-1)</f>
        <v>5.33794560259113E-3</v>
      </c>
      <c r="B377">
        <f>INDEX([1]Results_Set1!$B$1:$B$1999, 2*ROWS([1]Results_Set1!B$1:B376)-1)</f>
        <v>45.5808519958671</v>
      </c>
      <c r="C377">
        <f>INDEX([1]Results_Set1!$C$1:$C$1999, 2*ROWS([1]Results_Set1!C$1:C376)-1)</f>
        <v>-1.3036862013217401</v>
      </c>
      <c r="D377">
        <f>INDEX([1]Results_Set1!$D$1:$D$1999, 2*ROWS([1]Results_Set1!D$1:D376)-1)</f>
        <v>0.56026975243898103</v>
      </c>
      <c r="E377">
        <f>INDEX([1]Results_Set1!$E$1:$E$1999, 2*ROWS([1]Results_Set1!E$1:E376)-1)</f>
        <v>0.406224630041505</v>
      </c>
      <c r="F377">
        <f>INDEX([1]Results_Set1!$F$1:$F$1999, 2*ROWS([1]Results_Set1!F$1:F376)-1)</f>
        <v>1.2142729999999999</v>
      </c>
      <c r="G377">
        <f>INDEX([1]Results_Set1!$G$1:$G$1999, 2*ROWS([1]Results_Set1!G$1:G376)-1)</f>
        <v>2.548978</v>
      </c>
      <c r="H377">
        <f>INDEX([1]Results_Set1!$H$1:$H$1999, 2*ROWS([1]Results_Set1!H$1:H376)-1)</f>
        <v>0.16208500000000001</v>
      </c>
      <c r="I377">
        <f>INDEX([1]Results_Set1!$I$1:$I$1999, 2*ROWS([1]Results_Set1!I$1:I376)-1)</f>
        <v>182.42715799999999</v>
      </c>
      <c r="J377">
        <f t="shared" si="5"/>
        <v>71.568745591370345</v>
      </c>
    </row>
    <row r="378" spans="1:10" x14ac:dyDescent="0.3">
      <c r="A378">
        <f>INDEX([1]Results_Set1!$A$1:$A$1999, 2*ROWS([1]Results_Set1!A$1:A377)-1)</f>
        <v>7.8781114040677794E-3</v>
      </c>
      <c r="B378">
        <f>INDEX([1]Results_Set1!$B$1:$B$1999, 2*ROWS([1]Results_Set1!B$1:B377)-1)</f>
        <v>2.6234576443045401</v>
      </c>
      <c r="C378">
        <f>INDEX([1]Results_Set1!$C$1:$C$1999, 2*ROWS([1]Results_Set1!C$1:C377)-1)</f>
        <v>1.2417320204008899</v>
      </c>
      <c r="D378">
        <f>INDEX([1]Results_Set1!$D$1:$D$1999, 2*ROWS([1]Results_Set1!D$1:D377)-1)</f>
        <v>0.74149694376575503</v>
      </c>
      <c r="E378">
        <f>INDEX([1]Results_Set1!$E$1:$E$1999, 2*ROWS([1]Results_Set1!E$1:E377)-1)</f>
        <v>0.56641918042175399</v>
      </c>
      <c r="F378">
        <f>INDEX([1]Results_Set1!$F$1:$F$1999, 2*ROWS([1]Results_Set1!F$1:F377)-1)</f>
        <v>0.16911000000000001</v>
      </c>
      <c r="G378">
        <f>INDEX([1]Results_Set1!$G$1:$G$1999, 2*ROWS([1]Results_Set1!G$1:G377)-1)</f>
        <v>0.36691699999999999</v>
      </c>
      <c r="H378">
        <f>INDEX([1]Results_Set1!$H$1:$H$1999, 2*ROWS([1]Results_Set1!H$1:H377)-1)</f>
        <v>0.359016</v>
      </c>
      <c r="I378">
        <f>INDEX([1]Results_Set1!$I$1:$I$1999, 2*ROWS([1]Results_Set1!I$1:I377)-1)</f>
        <v>39.175128999999998</v>
      </c>
      <c r="J378">
        <f t="shared" si="5"/>
        <v>106.76836723291643</v>
      </c>
    </row>
    <row r="379" spans="1:10" x14ac:dyDescent="0.3">
      <c r="A379">
        <f>INDEX([1]Results_Set1!$A$1:$A$1999, 2*ROWS([1]Results_Set1!A$1:A378)-1)</f>
        <v>8.8657000563311696E-3</v>
      </c>
      <c r="B379">
        <f>INDEX([1]Results_Set1!$B$1:$B$1999, 2*ROWS([1]Results_Set1!B$1:B378)-1)</f>
        <v>15.897578757605499</v>
      </c>
      <c r="C379">
        <f>INDEX([1]Results_Set1!$C$1:$C$1999, 2*ROWS([1]Results_Set1!C$1:C378)-1)</f>
        <v>1.7217603251515701</v>
      </c>
      <c r="D379">
        <f>INDEX([1]Results_Set1!$D$1:$D$1999, 2*ROWS([1]Results_Set1!D$1:D378)-1)</f>
        <v>0.73848407152549</v>
      </c>
      <c r="E379">
        <f>INDEX([1]Results_Set1!$E$1:$E$1999, 2*ROWS([1]Results_Set1!E$1:E378)-1)</f>
        <v>0.21229361607443101</v>
      </c>
      <c r="F379">
        <f>INDEX([1]Results_Set1!$F$1:$F$1999, 2*ROWS([1]Results_Set1!F$1:F378)-1)</f>
        <v>0.55777399999999999</v>
      </c>
      <c r="G379">
        <f>INDEX([1]Results_Set1!$G$1:$G$1999, 2*ROWS([1]Results_Set1!G$1:G378)-1)</f>
        <v>0.498475</v>
      </c>
      <c r="H379">
        <f>INDEX([1]Results_Set1!$H$1:$H$1999, 2*ROWS([1]Results_Set1!H$1:H378)-1)</f>
        <v>0.27598200000000001</v>
      </c>
      <c r="I379">
        <f>INDEX([1]Results_Set1!$I$1:$I$1999, 2*ROWS([1]Results_Set1!I$1:I378)-1)</f>
        <v>113.31224400000001</v>
      </c>
      <c r="J379">
        <f t="shared" si="5"/>
        <v>203.1508173561335</v>
      </c>
    </row>
    <row r="380" spans="1:10" x14ac:dyDescent="0.3">
      <c r="A380">
        <f>INDEX([1]Results_Set1!$A$1:$A$1999, 2*ROWS([1]Results_Set1!A$1:A379)-1)</f>
        <v>7.6032741033361297E-3</v>
      </c>
      <c r="B380">
        <f>INDEX([1]Results_Set1!$B$1:$B$1999, 2*ROWS([1]Results_Set1!B$1:B379)-1)</f>
        <v>40.165439061498397</v>
      </c>
      <c r="C380">
        <f>INDEX([1]Results_Set1!$C$1:$C$1999, 2*ROWS([1]Results_Set1!C$1:C379)-1)</f>
        <v>1.3281192165470901</v>
      </c>
      <c r="D380">
        <f>INDEX([1]Results_Set1!$D$1:$D$1999, 2*ROWS([1]Results_Set1!D$1:D379)-1)</f>
        <v>0.71512958005947103</v>
      </c>
      <c r="E380">
        <f>INDEX([1]Results_Set1!$E$1:$E$1999, 2*ROWS([1]Results_Set1!E$1:E379)-1)</f>
        <v>0.24915339706956599</v>
      </c>
      <c r="F380">
        <f>INDEX([1]Results_Set1!$F$1:$F$1999, 2*ROWS([1]Results_Set1!F$1:F379)-1)</f>
        <v>0.98614199999999996</v>
      </c>
      <c r="G380">
        <f>INDEX([1]Results_Set1!$G$1:$G$1999, 2*ROWS([1]Results_Set1!G$1:G379)-1)</f>
        <v>0.67086199999999996</v>
      </c>
      <c r="H380">
        <f>INDEX([1]Results_Set1!$H$1:$H$1999, 2*ROWS([1]Results_Set1!H$1:H379)-1)</f>
        <v>0.236901</v>
      </c>
      <c r="I380">
        <f>INDEX([1]Results_Set1!$I$1:$I$1999, 2*ROWS([1]Results_Set1!I$1:I379)-1)</f>
        <v>188.81826799999999</v>
      </c>
      <c r="J380">
        <f t="shared" si="5"/>
        <v>191.47168257715421</v>
      </c>
    </row>
    <row r="381" spans="1:10" x14ac:dyDescent="0.3">
      <c r="A381">
        <f>INDEX([1]Results_Set1!$A$1:$A$1999, 2*ROWS([1]Results_Set1!A$1:A380)-1)</f>
        <v>6.2122298951561902E-3</v>
      </c>
      <c r="B381">
        <f>INDEX([1]Results_Set1!$B$1:$B$1999, 2*ROWS([1]Results_Set1!B$1:B380)-1)</f>
        <v>20.406735092852202</v>
      </c>
      <c r="C381">
        <f>INDEX([1]Results_Set1!$C$1:$C$1999, 2*ROWS([1]Results_Set1!C$1:C380)-1)</f>
        <v>0.43807352268843602</v>
      </c>
      <c r="D381">
        <f>INDEX([1]Results_Set1!$D$1:$D$1999, 2*ROWS([1]Results_Set1!D$1:D380)-1)</f>
        <v>0.60474242094922803</v>
      </c>
      <c r="E381">
        <f>INDEX([1]Results_Set1!$E$1:$E$1999, 2*ROWS([1]Results_Set1!E$1:E380)-1)</f>
        <v>0.57354181327711395</v>
      </c>
      <c r="F381">
        <f>INDEX([1]Results_Set1!$F$1:$F$1999, 2*ROWS([1]Results_Set1!F$1:F380)-1)</f>
        <v>0.63089700000000004</v>
      </c>
      <c r="G381">
        <f>INDEX([1]Results_Set1!$G$1:$G$1999, 2*ROWS([1]Results_Set1!G$1:G380)-1)</f>
        <v>0.75429800000000002</v>
      </c>
      <c r="H381">
        <f>INDEX([1]Results_Set1!$H$1:$H$1999, 2*ROWS([1]Results_Set1!H$1:H380)-1)</f>
        <v>0.18180299999999999</v>
      </c>
      <c r="I381">
        <f>INDEX([1]Results_Set1!$I$1:$I$1999, 2*ROWS([1]Results_Set1!I$1:I380)-1)</f>
        <v>105.553117</v>
      </c>
      <c r="J381">
        <f t="shared" si="5"/>
        <v>139.93556525405077</v>
      </c>
    </row>
    <row r="382" spans="1:10" x14ac:dyDescent="0.3">
      <c r="A382">
        <f>INDEX([1]Results_Set1!$A$1:$A$1999, 2*ROWS([1]Results_Set1!A$1:A381)-1)</f>
        <v>6.8627060767618197E-3</v>
      </c>
      <c r="B382">
        <f>INDEX([1]Results_Set1!$B$1:$B$1999, 2*ROWS([1]Results_Set1!B$1:B381)-1)</f>
        <v>49.2478780598802</v>
      </c>
      <c r="C382">
        <f>INDEX([1]Results_Set1!$C$1:$C$1999, 2*ROWS([1]Results_Set1!C$1:C381)-1)</f>
        <v>0.67898604374938498</v>
      </c>
      <c r="D382">
        <f>INDEX([1]Results_Set1!$D$1:$D$1999, 2*ROWS([1]Results_Set1!D$1:D381)-1)</f>
        <v>0.53174956901165105</v>
      </c>
      <c r="E382">
        <f>INDEX([1]Results_Set1!$E$1:$E$1999, 2*ROWS([1]Results_Set1!E$1:E381)-1)</f>
        <v>0.16424488282027</v>
      </c>
      <c r="F382">
        <f>INDEX([1]Results_Set1!$F$1:$F$1999, 2*ROWS([1]Results_Set1!F$1:F381)-1)</f>
        <v>0.84726500000000005</v>
      </c>
      <c r="G382">
        <f>INDEX([1]Results_Set1!$G$1:$G$1999, 2*ROWS([1]Results_Set1!G$1:G381)-1)</f>
        <v>0.74693399999999999</v>
      </c>
      <c r="H382">
        <f>INDEX([1]Results_Set1!$H$1:$H$1999, 2*ROWS([1]Results_Set1!H$1:H381)-1)</f>
        <v>0.15699299999999999</v>
      </c>
      <c r="I382">
        <f>INDEX([1]Results_Set1!$I$1:$I$1999, 2*ROWS([1]Results_Set1!I$1:I381)-1)</f>
        <v>123.265868</v>
      </c>
      <c r="J382">
        <f t="shared" si="5"/>
        <v>145.4867933881371</v>
      </c>
    </row>
    <row r="383" spans="1:10" x14ac:dyDescent="0.3">
      <c r="A383">
        <f>INDEX([1]Results_Set1!$A$1:$A$1999, 2*ROWS([1]Results_Set1!A$1:A382)-1)</f>
        <v>8.1343639714065805E-3</v>
      </c>
      <c r="B383">
        <f>INDEX([1]Results_Set1!$B$1:$B$1999, 2*ROWS([1]Results_Set1!B$1:B382)-1)</f>
        <v>3.81805752537025</v>
      </c>
      <c r="C383">
        <f>INDEX([1]Results_Set1!$C$1:$C$1999, 2*ROWS([1]Results_Set1!C$1:C382)-1)</f>
        <v>0.90035033726206604</v>
      </c>
      <c r="D383">
        <f>INDEX([1]Results_Set1!$D$1:$D$1999, 2*ROWS([1]Results_Set1!D$1:D382)-1)</f>
        <v>0.43262241410619501</v>
      </c>
      <c r="E383">
        <f>INDEX([1]Results_Set1!$E$1:$E$1999, 2*ROWS([1]Results_Set1!E$1:E382)-1)</f>
        <v>0.66230359896536595</v>
      </c>
      <c r="F383">
        <f>INDEX([1]Results_Set1!$F$1:$F$1999, 2*ROWS([1]Results_Set1!F$1:F382)-1)</f>
        <v>0.100108</v>
      </c>
      <c r="G383">
        <f>INDEX([1]Results_Set1!$G$1:$G$1999, 2*ROWS([1]Results_Set1!G$1:G382)-1)</f>
        <v>0.20497699999999999</v>
      </c>
      <c r="H383">
        <f>INDEX([1]Results_Set1!$H$1:$H$1999, 2*ROWS([1]Results_Set1!H$1:H382)-1)</f>
        <v>0.150391</v>
      </c>
      <c r="I383">
        <f>INDEX([1]Results_Set1!$I$1:$I$1999, 2*ROWS([1]Results_Set1!I$1:I382)-1)</f>
        <v>18.414850999999999</v>
      </c>
      <c r="J383">
        <f t="shared" si="5"/>
        <v>89.838620918444505</v>
      </c>
    </row>
    <row r="384" spans="1:10" x14ac:dyDescent="0.3">
      <c r="A384">
        <f>INDEX([1]Results_Set1!$A$1:$A$1999, 2*ROWS([1]Results_Set1!A$1:A383)-1)</f>
        <v>7.0291902255726598E-3</v>
      </c>
      <c r="B384">
        <f>INDEX([1]Results_Set1!$B$1:$B$1999, 2*ROWS([1]Results_Set1!B$1:B383)-1)</f>
        <v>40.708802021282601</v>
      </c>
      <c r="C384">
        <f>INDEX([1]Results_Set1!$C$1:$C$1999, 2*ROWS([1]Results_Set1!C$1:C383)-1)</f>
        <v>-0.40915301756417499</v>
      </c>
      <c r="D384">
        <f>INDEX([1]Results_Set1!$D$1:$D$1999, 2*ROWS([1]Results_Set1!D$1:D383)-1)</f>
        <v>0.53493240034223399</v>
      </c>
      <c r="E384">
        <f>INDEX([1]Results_Set1!$E$1:$E$1999, 2*ROWS([1]Results_Set1!E$1:E383)-1)</f>
        <v>0.537048715431232</v>
      </c>
      <c r="F384">
        <f>INDEX([1]Results_Set1!$F$1:$F$1999, 2*ROWS([1]Results_Set1!F$1:F383)-1)</f>
        <v>0.98869499999999999</v>
      </c>
      <c r="G384">
        <f>INDEX([1]Results_Set1!$G$1:$G$1999, 2*ROWS([1]Results_Set1!G$1:G383)-1)</f>
        <v>1.380234</v>
      </c>
      <c r="H384">
        <f>INDEX([1]Results_Set1!$H$1:$H$1999, 2*ROWS([1]Results_Set1!H$1:H383)-1)</f>
        <v>0.15556300000000001</v>
      </c>
      <c r="I384">
        <f>INDEX([1]Results_Set1!$I$1:$I$1999, 2*ROWS([1]Results_Set1!I$1:I383)-1)</f>
        <v>143.52581799999999</v>
      </c>
      <c r="J384">
        <f t="shared" si="5"/>
        <v>103.98658343440314</v>
      </c>
    </row>
    <row r="385" spans="1:10" x14ac:dyDescent="0.3">
      <c r="A385">
        <f>INDEX([1]Results_Set1!$A$1:$A$1999, 2*ROWS([1]Results_Set1!A$1:A384)-1)</f>
        <v>8.8944345409818406E-3</v>
      </c>
      <c r="B385">
        <f>INDEX([1]Results_Set1!$B$1:$B$1999, 2*ROWS([1]Results_Set1!B$1:B384)-1)</f>
        <v>29.2556974212544</v>
      </c>
      <c r="C385">
        <f>INDEX([1]Results_Set1!$C$1:$C$1999, 2*ROWS([1]Results_Set1!C$1:C384)-1)</f>
        <v>-6.8820549245966603E-2</v>
      </c>
      <c r="D385">
        <f>INDEX([1]Results_Set1!$D$1:$D$1999, 2*ROWS([1]Results_Set1!D$1:D384)-1)</f>
        <v>0.50887613795853903</v>
      </c>
      <c r="E385">
        <f>INDEX([1]Results_Set1!$E$1:$E$1999, 2*ROWS([1]Results_Set1!E$1:E384)-1)</f>
        <v>0.28500551969822402</v>
      </c>
      <c r="F385">
        <f>INDEX([1]Results_Set1!$F$1:$F$1999, 2*ROWS([1]Results_Set1!F$1:F384)-1)</f>
        <v>0.71725899999999998</v>
      </c>
      <c r="G385">
        <f>INDEX([1]Results_Set1!$G$1:$G$1999, 2*ROWS([1]Results_Set1!G$1:G384)-1)</f>
        <v>0.96811100000000005</v>
      </c>
      <c r="H385">
        <f>INDEX([1]Results_Set1!$H$1:$H$1999, 2*ROWS([1]Results_Set1!H$1:H384)-1)</f>
        <v>0.15159</v>
      </c>
      <c r="I385">
        <f>INDEX([1]Results_Set1!$I$1:$I$1999, 2*ROWS([1]Results_Set1!I$1:I384)-1)</f>
        <v>101.237009</v>
      </c>
      <c r="J385">
        <f t="shared" si="5"/>
        <v>104.57169580760883</v>
      </c>
    </row>
    <row r="386" spans="1:10" x14ac:dyDescent="0.3">
      <c r="A386">
        <f>INDEX([1]Results_Set1!$A$1:$A$1999, 2*ROWS([1]Results_Set1!A$1:A385)-1)</f>
        <v>5.4237856709815702E-3</v>
      </c>
      <c r="B386">
        <f>INDEX([1]Results_Set1!$B$1:$B$1999, 2*ROWS([1]Results_Set1!B$1:B385)-1)</f>
        <v>44.882940587166303</v>
      </c>
      <c r="C386">
        <f>INDEX([1]Results_Set1!$C$1:$C$1999, 2*ROWS([1]Results_Set1!C$1:C385)-1)</f>
        <v>-0.36378293533505401</v>
      </c>
      <c r="D386">
        <f>INDEX([1]Results_Set1!$D$1:$D$1999, 2*ROWS([1]Results_Set1!D$1:D385)-1)</f>
        <v>0.50556345500348698</v>
      </c>
      <c r="E386">
        <f>INDEX([1]Results_Set1!$E$1:$E$1999, 2*ROWS([1]Results_Set1!E$1:E385)-1)</f>
        <v>0.865613422348397</v>
      </c>
      <c r="F386">
        <f>INDEX([1]Results_Set1!$F$1:$F$1999, 2*ROWS([1]Results_Set1!F$1:F385)-1)</f>
        <v>0.89658599999999999</v>
      </c>
      <c r="G386">
        <f>INDEX([1]Results_Set1!$G$1:$G$1999, 2*ROWS([1]Results_Set1!G$1:G385)-1)</f>
        <v>1.4695689999999999</v>
      </c>
      <c r="H386">
        <f>INDEX([1]Results_Set1!$H$1:$H$1999, 2*ROWS([1]Results_Set1!H$1:H385)-1)</f>
        <v>0.14896400000000001</v>
      </c>
      <c r="I386">
        <f>INDEX([1]Results_Set1!$I$1:$I$1999, 2*ROWS([1]Results_Set1!I$1:I385)-1)</f>
        <v>123.97207400000001</v>
      </c>
      <c r="J386">
        <f t="shared" si="5"/>
        <v>84.35947818714196</v>
      </c>
    </row>
    <row r="387" spans="1:10" x14ac:dyDescent="0.3">
      <c r="A387">
        <f>INDEX([1]Results_Set1!$A$1:$A$1999, 2*ROWS([1]Results_Set1!A$1:A386)-1)</f>
        <v>7.7480270311786103E-3</v>
      </c>
      <c r="B387">
        <f>INDEX([1]Results_Set1!$B$1:$B$1999, 2*ROWS([1]Results_Set1!B$1:B386)-1)</f>
        <v>40.073882186900398</v>
      </c>
      <c r="C387">
        <f>INDEX([1]Results_Set1!$C$1:$C$1999, 2*ROWS([1]Results_Set1!C$1:C386)-1)</f>
        <v>-1.7929242837802599</v>
      </c>
      <c r="D387">
        <f>INDEX([1]Results_Set1!$D$1:$D$1999, 2*ROWS([1]Results_Set1!D$1:D386)-1)</f>
        <v>0.54435723842711703</v>
      </c>
      <c r="E387">
        <f>INDEX([1]Results_Set1!$E$1:$E$1999, 2*ROWS([1]Results_Set1!E$1:E386)-1)</f>
        <v>0.15300413109312999</v>
      </c>
      <c r="F387">
        <f>INDEX([1]Results_Set1!$F$1:$F$1999, 2*ROWS([1]Results_Set1!F$1:F386)-1)</f>
        <v>1.2351909999999999</v>
      </c>
      <c r="G387">
        <f>INDEX([1]Results_Set1!$G$1:$G$1999, 2*ROWS([1]Results_Set1!G$1:G386)-1)</f>
        <v>3.2073710000000002</v>
      </c>
      <c r="H387">
        <f>INDEX([1]Results_Set1!$H$1:$H$1999, 2*ROWS([1]Results_Set1!H$1:H386)-1)</f>
        <v>0.15806899999999999</v>
      </c>
      <c r="I387">
        <f>INDEX([1]Results_Set1!$I$1:$I$1999, 2*ROWS([1]Results_Set1!I$1:I386)-1)</f>
        <v>180.389869</v>
      </c>
      <c r="J387">
        <f t="shared" ref="J387:J450" si="6">I387/MAX(F387,G387,H387)</f>
        <v>56.242283477651945</v>
      </c>
    </row>
    <row r="388" spans="1:10" x14ac:dyDescent="0.3">
      <c r="A388">
        <f>INDEX([1]Results_Set1!$A$1:$A$1999, 2*ROWS([1]Results_Set1!A$1:A387)-1)</f>
        <v>5.4694814955319896E-3</v>
      </c>
      <c r="B388">
        <f>INDEX([1]Results_Set1!$B$1:$B$1999, 2*ROWS([1]Results_Set1!B$1:B387)-1)</f>
        <v>16.498191095431</v>
      </c>
      <c r="C388">
        <f>INDEX([1]Results_Set1!$C$1:$C$1999, 2*ROWS([1]Results_Set1!C$1:C387)-1)</f>
        <v>0.14387523223477999</v>
      </c>
      <c r="D388">
        <f>INDEX([1]Results_Set1!$D$1:$D$1999, 2*ROWS([1]Results_Set1!D$1:D387)-1)</f>
        <v>0.54661303568800601</v>
      </c>
      <c r="E388">
        <f>INDEX([1]Results_Set1!$E$1:$E$1999, 2*ROWS([1]Results_Set1!E$1:E387)-1)</f>
        <v>0.77097937272338402</v>
      </c>
      <c r="F388">
        <f>INDEX([1]Results_Set1!$F$1:$F$1999, 2*ROWS([1]Results_Set1!F$1:F387)-1)</f>
        <v>0.45866699999999999</v>
      </c>
      <c r="G388">
        <f>INDEX([1]Results_Set1!$G$1:$G$1999, 2*ROWS([1]Results_Set1!G$1:G387)-1)</f>
        <v>0.75041599999999997</v>
      </c>
      <c r="H388">
        <f>INDEX([1]Results_Set1!$H$1:$H$1999, 2*ROWS([1]Results_Set1!H$1:H387)-1)</f>
        <v>0.16297300000000001</v>
      </c>
      <c r="I388">
        <f>INDEX([1]Results_Set1!$I$1:$I$1999, 2*ROWS([1]Results_Set1!I$1:I387)-1)</f>
        <v>71.804559999999995</v>
      </c>
      <c r="J388">
        <f t="shared" si="6"/>
        <v>95.686339310462458</v>
      </c>
    </row>
    <row r="389" spans="1:10" x14ac:dyDescent="0.3">
      <c r="A389">
        <f>INDEX([1]Results_Set1!$A$1:$A$1999, 2*ROWS([1]Results_Set1!A$1:A388)-1)</f>
        <v>5.6311400182312704E-3</v>
      </c>
      <c r="B389">
        <f>INDEX([1]Results_Set1!$B$1:$B$1999, 2*ROWS([1]Results_Set1!B$1:B388)-1)</f>
        <v>37.355901869955403</v>
      </c>
      <c r="C389">
        <f>INDEX([1]Results_Set1!$C$1:$C$1999, 2*ROWS([1]Results_Set1!C$1:C388)-1)</f>
        <v>6.6695211916524499E-2</v>
      </c>
      <c r="D389">
        <f>INDEX([1]Results_Set1!$D$1:$D$1999, 2*ROWS([1]Results_Set1!D$1:D388)-1)</f>
        <v>0.61989543507733202</v>
      </c>
      <c r="E389">
        <f>INDEX([1]Results_Set1!$E$1:$E$1999, 2*ROWS([1]Results_Set1!E$1:E388)-1)</f>
        <v>0.37165060099219699</v>
      </c>
      <c r="F389">
        <f>INDEX([1]Results_Set1!$F$1:$F$1999, 2*ROWS([1]Results_Set1!F$1:F388)-1)</f>
        <v>0.97470699999999999</v>
      </c>
      <c r="G389">
        <f>INDEX([1]Results_Set1!$G$1:$G$1999, 2*ROWS([1]Results_Set1!G$1:G388)-1)</f>
        <v>1.1913879999999999</v>
      </c>
      <c r="H389">
        <f>INDEX([1]Results_Set1!$H$1:$H$1999, 2*ROWS([1]Results_Set1!H$1:H388)-1)</f>
        <v>0.18432599999999999</v>
      </c>
      <c r="I389">
        <f>INDEX([1]Results_Set1!$I$1:$I$1999, 2*ROWS([1]Results_Set1!I$1:I388)-1)</f>
        <v>162.82684699999999</v>
      </c>
      <c r="J389">
        <f t="shared" si="6"/>
        <v>136.66987329064924</v>
      </c>
    </row>
    <row r="390" spans="1:10" x14ac:dyDescent="0.3">
      <c r="A390">
        <f>INDEX([1]Results_Set1!$A$1:$A$1999, 2*ROWS([1]Results_Set1!A$1:A389)-1)</f>
        <v>8.4524713912257094E-3</v>
      </c>
      <c r="B390">
        <f>INDEX([1]Results_Set1!$B$1:$B$1999, 2*ROWS([1]Results_Set1!B$1:B389)-1)</f>
        <v>24.171175063662101</v>
      </c>
      <c r="C390">
        <f>INDEX([1]Results_Set1!$C$1:$C$1999, 2*ROWS([1]Results_Set1!C$1:C389)-1)</f>
        <v>-1.1725007566617101</v>
      </c>
      <c r="D390">
        <f>INDEX([1]Results_Set1!$D$1:$D$1999, 2*ROWS([1]Results_Set1!D$1:D389)-1)</f>
        <v>0.64549794860829901</v>
      </c>
      <c r="E390">
        <f>INDEX([1]Results_Set1!$E$1:$E$1999, 2*ROWS([1]Results_Set1!E$1:E389)-1)</f>
        <v>0.63865894512338395</v>
      </c>
      <c r="F390">
        <f>INDEX([1]Results_Set1!$F$1:$F$1999, 2*ROWS([1]Results_Set1!F$1:F389)-1)</f>
        <v>1.074106</v>
      </c>
      <c r="G390">
        <f>INDEX([1]Results_Set1!$G$1:$G$1999, 2*ROWS([1]Results_Set1!G$1:G389)-1)</f>
        <v>2.5037159999999998</v>
      </c>
      <c r="H390">
        <f>INDEX([1]Results_Set1!$H$1:$H$1999, 2*ROWS([1]Results_Set1!H$1:H389)-1)</f>
        <v>0.191659</v>
      </c>
      <c r="I390">
        <f>INDEX([1]Results_Set1!$I$1:$I$1999, 2*ROWS([1]Results_Set1!I$1:I389)-1)</f>
        <v>185.76750799999999</v>
      </c>
      <c r="J390">
        <f t="shared" si="6"/>
        <v>74.196717199554584</v>
      </c>
    </row>
    <row r="391" spans="1:10" x14ac:dyDescent="0.3">
      <c r="A391">
        <f>INDEX([1]Results_Set1!$A$1:$A$1999, 2*ROWS([1]Results_Set1!A$1:A390)-1)</f>
        <v>6.9662986891496801E-3</v>
      </c>
      <c r="B391">
        <f>INDEX([1]Results_Set1!$B$1:$B$1999, 2*ROWS([1]Results_Set1!B$1:B390)-1)</f>
        <v>36.854861947418797</v>
      </c>
      <c r="C391">
        <f>INDEX([1]Results_Set1!$C$1:$C$1999, 2*ROWS([1]Results_Set1!C$1:C390)-1)</f>
        <v>1.4607659290919599</v>
      </c>
      <c r="D391">
        <f>INDEX([1]Results_Set1!$D$1:$D$1999, 2*ROWS([1]Results_Set1!D$1:D390)-1)</f>
        <v>0.68800283192600598</v>
      </c>
      <c r="E391">
        <f>INDEX([1]Results_Set1!$E$1:$E$1999, 2*ROWS([1]Results_Set1!E$1:E390)-1)</f>
        <v>0.57159994951846005</v>
      </c>
      <c r="F391">
        <f>INDEX([1]Results_Set1!$F$1:$F$1999, 2*ROWS([1]Results_Set1!F$1:F390)-1)</f>
        <v>0.95828500000000005</v>
      </c>
      <c r="G391">
        <f>INDEX([1]Results_Set1!$G$1:$G$1999, 2*ROWS([1]Results_Set1!G$1:G390)-1)</f>
        <v>0.53248499999999999</v>
      </c>
      <c r="H391">
        <f>INDEX([1]Results_Set1!$H$1:$H$1999, 2*ROWS([1]Results_Set1!H$1:H390)-1)</f>
        <v>0.22186600000000001</v>
      </c>
      <c r="I391">
        <f>INDEX([1]Results_Set1!$I$1:$I$1999, 2*ROWS([1]Results_Set1!I$1:I390)-1)</f>
        <v>177.00681</v>
      </c>
      <c r="J391">
        <f t="shared" si="6"/>
        <v>184.71207417417574</v>
      </c>
    </row>
    <row r="392" spans="1:10" x14ac:dyDescent="0.3">
      <c r="A392">
        <f>INDEX([1]Results_Set1!$A$1:$A$1999, 2*ROWS([1]Results_Set1!A$1:A391)-1)</f>
        <v>5.3195345754716199E-3</v>
      </c>
      <c r="B392">
        <f>INDEX([1]Results_Set1!$B$1:$B$1999, 2*ROWS([1]Results_Set1!B$1:B391)-1)</f>
        <v>43.651082202021698</v>
      </c>
      <c r="C392">
        <f>INDEX([1]Results_Set1!$C$1:$C$1999, 2*ROWS([1]Results_Set1!C$1:C391)-1)</f>
        <v>0.49886839261931298</v>
      </c>
      <c r="D392">
        <f>INDEX([1]Results_Set1!$D$1:$D$1999, 2*ROWS([1]Results_Set1!D$1:D391)-1)</f>
        <v>0.55224394771908403</v>
      </c>
      <c r="E392">
        <f>INDEX([1]Results_Set1!$E$1:$E$1999, 2*ROWS([1]Results_Set1!E$1:E391)-1)</f>
        <v>0.117048419185484</v>
      </c>
      <c r="F392">
        <f>INDEX([1]Results_Set1!$F$1:$F$1999, 2*ROWS([1]Results_Set1!F$1:F391)-1)</f>
        <v>0.77875000000000005</v>
      </c>
      <c r="G392">
        <f>INDEX([1]Results_Set1!$G$1:$G$1999, 2*ROWS([1]Results_Set1!G$1:G391)-1)</f>
        <v>0.91883899999999996</v>
      </c>
      <c r="H392">
        <f>INDEX([1]Results_Set1!$H$1:$H$1999, 2*ROWS([1]Results_Set1!H$1:H391)-1)</f>
        <v>0.16367499999999999</v>
      </c>
      <c r="I392">
        <f>INDEX([1]Results_Set1!$I$1:$I$1999, 2*ROWS([1]Results_Set1!I$1:I391)-1)</f>
        <v>117.98453000000001</v>
      </c>
      <c r="J392">
        <f t="shared" si="6"/>
        <v>128.40609725969404</v>
      </c>
    </row>
    <row r="393" spans="1:10" x14ac:dyDescent="0.3">
      <c r="A393">
        <f>INDEX([1]Results_Set1!$A$1:$A$1999, 2*ROWS([1]Results_Set1!A$1:A392)-1)</f>
        <v>8.4168233614509303E-3</v>
      </c>
      <c r="B393">
        <f>INDEX([1]Results_Set1!$B$1:$B$1999, 2*ROWS([1]Results_Set1!B$1:B392)-1)</f>
        <v>26.364635067406301</v>
      </c>
      <c r="C393">
        <f>INDEX([1]Results_Set1!$C$1:$C$1999, 2*ROWS([1]Results_Set1!C$1:C392)-1)</f>
        <v>0.528219948689714</v>
      </c>
      <c r="D393">
        <f>INDEX([1]Results_Set1!$D$1:$D$1999, 2*ROWS([1]Results_Set1!D$1:D392)-1)</f>
        <v>0.401650601630896</v>
      </c>
      <c r="E393">
        <f>INDEX([1]Results_Set1!$E$1:$E$1999, 2*ROWS([1]Results_Set1!E$1:E392)-1)</f>
        <v>0.50000384227074401</v>
      </c>
      <c r="F393">
        <f>INDEX([1]Results_Set1!$F$1:$F$1999, 2*ROWS([1]Results_Set1!F$1:F392)-1)</f>
        <v>0.52432100000000004</v>
      </c>
      <c r="G393">
        <f>INDEX([1]Results_Set1!$G$1:$G$1999, 2*ROWS([1]Results_Set1!G$1:G392)-1)</f>
        <v>0.44926199999999999</v>
      </c>
      <c r="H393">
        <f>INDEX([1]Results_Set1!$H$1:$H$1999, 2*ROWS([1]Results_Set1!H$1:H392)-1)</f>
        <v>0.13290199999999999</v>
      </c>
      <c r="I393">
        <f>INDEX([1]Results_Set1!$I$1:$I$1999, 2*ROWS([1]Results_Set1!I$1:I392)-1)</f>
        <v>61.457079999999998</v>
      </c>
      <c r="J393">
        <f t="shared" si="6"/>
        <v>117.21269985371555</v>
      </c>
    </row>
    <row r="394" spans="1:10" x14ac:dyDescent="0.3">
      <c r="A394">
        <f>INDEX([1]Results_Set1!$A$1:$A$1999, 2*ROWS([1]Results_Set1!A$1:A393)-1)</f>
        <v>8.6815117706335408E-3</v>
      </c>
      <c r="B394">
        <f>INDEX([1]Results_Set1!$B$1:$B$1999, 2*ROWS([1]Results_Set1!B$1:B393)-1)</f>
        <v>24.850904217416499</v>
      </c>
      <c r="C394">
        <f>INDEX([1]Results_Set1!$C$1:$C$1999, 2*ROWS([1]Results_Set1!C$1:C393)-1)</f>
        <v>-1.84966325352328</v>
      </c>
      <c r="D394">
        <f>INDEX([1]Results_Set1!$D$1:$D$1999, 2*ROWS([1]Results_Set1!D$1:D393)-1)</f>
        <v>0.40015659072226201</v>
      </c>
      <c r="E394">
        <f>INDEX([1]Results_Set1!$E$1:$E$1999, 2*ROWS([1]Results_Set1!E$1:E393)-1)</f>
        <v>0.202116676700205</v>
      </c>
      <c r="F394">
        <f>INDEX([1]Results_Set1!$F$1:$F$1999, 2*ROWS([1]Results_Set1!F$1:F393)-1)</f>
        <v>0.93341600000000002</v>
      </c>
      <c r="G394">
        <f>INDEX([1]Results_Set1!$G$1:$G$1999, 2*ROWS([1]Results_Set1!G$1:G393)-1)</f>
        <v>2.358333</v>
      </c>
      <c r="H394">
        <f>INDEX([1]Results_Set1!$H$1:$H$1999, 2*ROWS([1]Results_Set1!H$1:H393)-1)</f>
        <v>0.12787499999999999</v>
      </c>
      <c r="I394">
        <f>INDEX([1]Results_Set1!$I$1:$I$1999, 2*ROWS([1]Results_Set1!I$1:I393)-1)</f>
        <v>103.435366</v>
      </c>
      <c r="J394">
        <f t="shared" si="6"/>
        <v>43.859525351169658</v>
      </c>
    </row>
    <row r="395" spans="1:10" x14ac:dyDescent="0.3">
      <c r="A395">
        <f>INDEX([1]Results_Set1!$A$1:$A$1999, 2*ROWS([1]Results_Set1!A$1:A394)-1)</f>
        <v>8.8051032631220397E-3</v>
      </c>
      <c r="B395">
        <f>INDEX([1]Results_Set1!$B$1:$B$1999, 2*ROWS([1]Results_Set1!B$1:B394)-1)</f>
        <v>39.812432128932102</v>
      </c>
      <c r="C395">
        <f>INDEX([1]Results_Set1!$C$1:$C$1999, 2*ROWS([1]Results_Set1!C$1:C394)-1)</f>
        <v>-1.77908369891761</v>
      </c>
      <c r="D395">
        <f>INDEX([1]Results_Set1!$D$1:$D$1999, 2*ROWS([1]Results_Set1!D$1:D394)-1)</f>
        <v>0.61743832864515202</v>
      </c>
      <c r="E395">
        <f>INDEX([1]Results_Set1!$E$1:$E$1999, 2*ROWS([1]Results_Set1!E$1:E394)-1)</f>
        <v>0.39125591074659599</v>
      </c>
      <c r="F395">
        <f>INDEX([1]Results_Set1!$F$1:$F$1999, 2*ROWS([1]Results_Set1!F$1:F394)-1)</f>
        <v>1.307553</v>
      </c>
      <c r="G395">
        <f>INDEX([1]Results_Set1!$G$1:$G$1999, 2*ROWS([1]Results_Set1!G$1:G394)-1)</f>
        <v>3.261898</v>
      </c>
      <c r="H395">
        <f>INDEX([1]Results_Set1!$H$1:$H$1999, 2*ROWS([1]Results_Set1!H$1:H394)-1)</f>
        <v>0.18146499999999999</v>
      </c>
      <c r="I395">
        <f>INDEX([1]Results_Set1!$I$1:$I$1999, 2*ROWS([1]Results_Set1!I$1:I394)-1)</f>
        <v>215.130121</v>
      </c>
      <c r="J395">
        <f t="shared" si="6"/>
        <v>65.952436587532787</v>
      </c>
    </row>
    <row r="396" spans="1:10" x14ac:dyDescent="0.3">
      <c r="A396">
        <f>INDEX([1]Results_Set1!$A$1:$A$1999, 2*ROWS([1]Results_Set1!A$1:A395)-1)</f>
        <v>9.8285770990522003E-3</v>
      </c>
      <c r="B396">
        <f>INDEX([1]Results_Set1!$B$1:$B$1999, 2*ROWS([1]Results_Set1!B$1:B395)-1)</f>
        <v>12.379429078607201</v>
      </c>
      <c r="C396">
        <f>INDEX([1]Results_Set1!$C$1:$C$1999, 2*ROWS([1]Results_Set1!C$1:C395)-1)</f>
        <v>-1.3663071755721301</v>
      </c>
      <c r="D396">
        <f>INDEX([1]Results_Set1!$D$1:$D$1999, 2*ROWS([1]Results_Set1!D$1:D395)-1)</f>
        <v>0.73229288883002996</v>
      </c>
      <c r="E396">
        <f>INDEX([1]Results_Set1!$E$1:$E$1999, 2*ROWS([1]Results_Set1!E$1:E395)-1)</f>
        <v>0.646237897869819</v>
      </c>
      <c r="F396">
        <f>INDEX([1]Results_Set1!$F$1:$F$1999, 2*ROWS([1]Results_Set1!F$1:F395)-1)</f>
        <v>1.0102070000000001</v>
      </c>
      <c r="G396">
        <f>INDEX([1]Results_Set1!$G$1:$G$1999, 2*ROWS([1]Results_Set1!G$1:G395)-1)</f>
        <v>2.7377180000000001</v>
      </c>
      <c r="H396">
        <f>INDEX([1]Results_Set1!$H$1:$H$1999, 2*ROWS([1]Results_Set1!H$1:H395)-1)</f>
        <v>0.241395</v>
      </c>
      <c r="I396">
        <f>INDEX([1]Results_Set1!$I$1:$I$1999, 2*ROWS([1]Results_Set1!I$1:I395)-1)</f>
        <v>197.70366100000001</v>
      </c>
      <c r="J396">
        <f t="shared" si="6"/>
        <v>72.214764632442055</v>
      </c>
    </row>
    <row r="397" spans="1:10" x14ac:dyDescent="0.3">
      <c r="A397">
        <f>INDEX([1]Results_Set1!$A$1:$A$1999, 2*ROWS([1]Results_Set1!A$1:A396)-1)</f>
        <v>6.9407003779653397E-3</v>
      </c>
      <c r="B397">
        <f>INDEX([1]Results_Set1!$B$1:$B$1999, 2*ROWS([1]Results_Set1!B$1:B396)-1)</f>
        <v>46.942295993104501</v>
      </c>
      <c r="C397">
        <f>INDEX([1]Results_Set1!$C$1:$C$1999, 2*ROWS([1]Results_Set1!C$1:C396)-1)</f>
        <v>0.572273768231225</v>
      </c>
      <c r="D397">
        <f>INDEX([1]Results_Set1!$D$1:$D$1999, 2*ROWS([1]Results_Set1!D$1:D396)-1)</f>
        <v>0.55900487473674199</v>
      </c>
      <c r="E397">
        <f>INDEX([1]Results_Set1!$E$1:$E$1999, 2*ROWS([1]Results_Set1!E$1:E396)-1)</f>
        <v>0.65867352569858295</v>
      </c>
      <c r="F397">
        <f>INDEX([1]Results_Set1!$F$1:$F$1999, 2*ROWS([1]Results_Set1!F$1:F396)-1)</f>
        <v>0.95023400000000002</v>
      </c>
      <c r="G397">
        <f>INDEX([1]Results_Set1!$G$1:$G$1999, 2*ROWS([1]Results_Set1!G$1:G396)-1)</f>
        <v>0.75541800000000003</v>
      </c>
      <c r="H397">
        <f>INDEX([1]Results_Set1!$H$1:$H$1999, 2*ROWS([1]Results_Set1!H$1:H396)-1)</f>
        <v>0.164935</v>
      </c>
      <c r="I397">
        <f>INDEX([1]Results_Set1!$I$1:$I$1999, 2*ROWS([1]Results_Set1!I$1:I396)-1)</f>
        <v>144.02778699999999</v>
      </c>
      <c r="J397">
        <f t="shared" si="6"/>
        <v>151.57086254543617</v>
      </c>
    </row>
    <row r="398" spans="1:10" x14ac:dyDescent="0.3">
      <c r="A398">
        <f>INDEX([1]Results_Set1!$A$1:$A$1999, 2*ROWS([1]Results_Set1!A$1:A397)-1)</f>
        <v>6.4669223336562701E-3</v>
      </c>
      <c r="B398">
        <f>INDEX([1]Results_Set1!$B$1:$B$1999, 2*ROWS([1]Results_Set1!B$1:B397)-1)</f>
        <v>9.5379693715434595</v>
      </c>
      <c r="C398">
        <f>INDEX([1]Results_Set1!$C$1:$C$1999, 2*ROWS([1]Results_Set1!C$1:C397)-1)</f>
        <v>-1.53284180594102</v>
      </c>
      <c r="D398">
        <f>INDEX([1]Results_Set1!$D$1:$D$1999, 2*ROWS([1]Results_Set1!D$1:D397)-1)</f>
        <v>0.426745915688796</v>
      </c>
      <c r="E398">
        <f>INDEX([1]Results_Set1!$E$1:$E$1999, 2*ROWS([1]Results_Set1!E$1:E397)-1)</f>
        <v>0.38076941770092398</v>
      </c>
      <c r="F398">
        <f>INDEX([1]Results_Set1!$F$1:$F$1999, 2*ROWS([1]Results_Set1!F$1:F397)-1)</f>
        <v>0.51081200000000004</v>
      </c>
      <c r="G398">
        <f>INDEX([1]Results_Set1!$G$1:$G$1999, 2*ROWS([1]Results_Set1!G$1:G397)-1)</f>
        <v>1.3202259999999999</v>
      </c>
      <c r="H398">
        <f>INDEX([1]Results_Set1!$H$1:$H$1999, 2*ROWS([1]Results_Set1!H$1:H397)-1)</f>
        <v>0.13139899999999999</v>
      </c>
      <c r="I398">
        <f>INDEX([1]Results_Set1!$I$1:$I$1999, 2*ROWS([1]Results_Set1!I$1:I397)-1)</f>
        <v>63.405377000000001</v>
      </c>
      <c r="J398">
        <f t="shared" si="6"/>
        <v>48.026153855476267</v>
      </c>
    </row>
    <row r="399" spans="1:10" x14ac:dyDescent="0.3">
      <c r="A399">
        <f>INDEX([1]Results_Set1!$A$1:$A$1999, 2*ROWS([1]Results_Set1!A$1:A398)-1)</f>
        <v>9.9105092773837597E-3</v>
      </c>
      <c r="B399">
        <f>INDEX([1]Results_Set1!$B$1:$B$1999, 2*ROWS([1]Results_Set1!B$1:B398)-1)</f>
        <v>10.267411371810301</v>
      </c>
      <c r="C399">
        <f>INDEX([1]Results_Set1!$C$1:$C$1999, 2*ROWS([1]Results_Set1!C$1:C398)-1)</f>
        <v>1.16435589674372</v>
      </c>
      <c r="D399">
        <f>INDEX([1]Results_Set1!$D$1:$D$1999, 2*ROWS([1]Results_Set1!D$1:D398)-1)</f>
        <v>0.69636387831760604</v>
      </c>
      <c r="E399">
        <f>INDEX([1]Results_Set1!$E$1:$E$1999, 2*ROWS([1]Results_Set1!E$1:E398)-1)</f>
        <v>0.10224119916358899</v>
      </c>
      <c r="F399">
        <f>INDEX([1]Results_Set1!$F$1:$F$1999, 2*ROWS([1]Results_Set1!F$1:F398)-1)</f>
        <v>0.29233399999999998</v>
      </c>
      <c r="G399">
        <f>INDEX([1]Results_Set1!$G$1:$G$1999, 2*ROWS([1]Results_Set1!G$1:G398)-1)</f>
        <v>0.540771</v>
      </c>
      <c r="H399">
        <f>INDEX([1]Results_Set1!$H$1:$H$1999, 2*ROWS([1]Results_Set1!H$1:H398)-1)</f>
        <v>0.23760600000000001</v>
      </c>
      <c r="I399">
        <f>INDEX([1]Results_Set1!$I$1:$I$1999, 2*ROWS([1]Results_Set1!I$1:I398)-1)</f>
        <v>59.646451999999996</v>
      </c>
      <c r="J399">
        <f t="shared" si="6"/>
        <v>110.29891025961081</v>
      </c>
    </row>
    <row r="400" spans="1:10" x14ac:dyDescent="0.3">
      <c r="A400">
        <f>INDEX([1]Results_Set1!$A$1:$A$1999, 2*ROWS([1]Results_Set1!A$1:A399)-1)</f>
        <v>6.70167997303812E-3</v>
      </c>
      <c r="B400">
        <f>INDEX([1]Results_Set1!$B$1:$B$1999, 2*ROWS([1]Results_Set1!B$1:B399)-1)</f>
        <v>44.367682264787099</v>
      </c>
      <c r="C400">
        <f>INDEX([1]Results_Set1!$C$1:$C$1999, 2*ROWS([1]Results_Set1!C$1:C399)-1)</f>
        <v>-0.72358492446370104</v>
      </c>
      <c r="D400">
        <f>INDEX([1]Results_Set1!$D$1:$D$1999, 2*ROWS([1]Results_Set1!D$1:D399)-1)</f>
        <v>0.70668542909075804</v>
      </c>
      <c r="E400">
        <f>INDEX([1]Results_Set1!$E$1:$E$1999, 2*ROWS([1]Results_Set1!E$1:E399)-1)</f>
        <v>0.13617390839171201</v>
      </c>
      <c r="F400">
        <f>INDEX([1]Results_Set1!$F$1:$F$1999, 2*ROWS([1]Results_Set1!F$1:F399)-1)</f>
        <v>1.2188300000000001</v>
      </c>
      <c r="G400">
        <f>INDEX([1]Results_Set1!$G$1:$G$1999, 2*ROWS([1]Results_Set1!G$1:G399)-1)</f>
        <v>2.662747</v>
      </c>
      <c r="H400">
        <f>INDEX([1]Results_Set1!$H$1:$H$1999, 2*ROWS([1]Results_Set1!H$1:H399)-1)</f>
        <v>0.223992</v>
      </c>
      <c r="I400">
        <f>INDEX([1]Results_Set1!$I$1:$I$1999, 2*ROWS([1]Results_Set1!I$1:I399)-1)</f>
        <v>229.01875799999999</v>
      </c>
      <c r="J400">
        <f t="shared" si="6"/>
        <v>86.00845592915887</v>
      </c>
    </row>
    <row r="401" spans="1:10" x14ac:dyDescent="0.3">
      <c r="A401">
        <f>INDEX([1]Results_Set1!$A$1:$A$1999, 2*ROWS([1]Results_Set1!A$1:A400)-1)</f>
        <v>5.3515507044076503E-3</v>
      </c>
      <c r="B401">
        <f>INDEX([1]Results_Set1!$B$1:$B$1999, 2*ROWS([1]Results_Set1!B$1:B400)-1)</f>
        <v>38.936379754791403</v>
      </c>
      <c r="C401">
        <f>INDEX([1]Results_Set1!$C$1:$C$1999, 2*ROWS([1]Results_Set1!C$1:C400)-1)</f>
        <v>0.275266948562503</v>
      </c>
      <c r="D401">
        <f>INDEX([1]Results_Set1!$D$1:$D$1999, 2*ROWS([1]Results_Set1!D$1:D400)-1)</f>
        <v>0.74827547426993402</v>
      </c>
      <c r="E401">
        <f>INDEX([1]Results_Set1!$E$1:$E$1999, 2*ROWS([1]Results_Set1!E$1:E400)-1)</f>
        <v>0.398997166964775</v>
      </c>
      <c r="F401">
        <f>INDEX([1]Results_Set1!$F$1:$F$1999, 2*ROWS([1]Results_Set1!F$1:F400)-1)</f>
        <v>1.1284019999999999</v>
      </c>
      <c r="G401">
        <f>INDEX([1]Results_Set1!$G$1:$G$1999, 2*ROWS([1]Results_Set1!G$1:G400)-1)</f>
        <v>1.415189</v>
      </c>
      <c r="H401">
        <f>INDEX([1]Results_Set1!$H$1:$H$1999, 2*ROWS([1]Results_Set1!H$1:H400)-1)</f>
        <v>0.25658399999999998</v>
      </c>
      <c r="I401">
        <f>INDEX([1]Results_Set1!$I$1:$I$1999, 2*ROWS([1]Results_Set1!I$1:I400)-1)</f>
        <v>224.633759</v>
      </c>
      <c r="J401">
        <f t="shared" si="6"/>
        <v>158.73057167629199</v>
      </c>
    </row>
    <row r="402" spans="1:10" x14ac:dyDescent="0.3">
      <c r="A402">
        <f>INDEX([1]Results_Set1!$A$1:$A$1999, 2*ROWS([1]Results_Set1!A$1:A401)-1)</f>
        <v>7.3005118653742202E-3</v>
      </c>
      <c r="B402">
        <f>INDEX([1]Results_Set1!$B$1:$B$1999, 2*ROWS([1]Results_Set1!B$1:B401)-1)</f>
        <v>27.2444432981581</v>
      </c>
      <c r="C402">
        <f>INDEX([1]Results_Set1!$C$1:$C$1999, 2*ROWS([1]Results_Set1!C$1:C401)-1)</f>
        <v>-1.4920289711497501</v>
      </c>
      <c r="D402">
        <f>INDEX([1]Results_Set1!$D$1:$D$1999, 2*ROWS([1]Results_Set1!D$1:D401)-1)</f>
        <v>0.56780644002115499</v>
      </c>
      <c r="E402">
        <f>INDEX([1]Results_Set1!$E$1:$E$1999, 2*ROWS([1]Results_Set1!E$1:E401)-1)</f>
        <v>0.82001730070015</v>
      </c>
      <c r="F402">
        <f>INDEX([1]Results_Set1!$F$1:$F$1999, 2*ROWS([1]Results_Set1!F$1:F401)-1)</f>
        <v>1.0773729999999999</v>
      </c>
      <c r="G402">
        <f>INDEX([1]Results_Set1!$G$1:$G$1999, 2*ROWS([1]Results_Set1!G$1:G401)-1)</f>
        <v>2.7396430000000001</v>
      </c>
      <c r="H402">
        <f>INDEX([1]Results_Set1!$H$1:$H$1999, 2*ROWS([1]Results_Set1!H$1:H401)-1)</f>
        <v>0.16408700000000001</v>
      </c>
      <c r="I402">
        <f>INDEX([1]Results_Set1!$I$1:$I$1999, 2*ROWS([1]Results_Set1!I$1:I401)-1)</f>
        <v>164.771141</v>
      </c>
      <c r="J402">
        <f t="shared" si="6"/>
        <v>60.143289107376397</v>
      </c>
    </row>
    <row r="403" spans="1:10" x14ac:dyDescent="0.3">
      <c r="A403">
        <f>INDEX([1]Results_Set1!$A$1:$A$1999, 2*ROWS([1]Results_Set1!A$1:A402)-1)</f>
        <v>5.0660821681434397E-3</v>
      </c>
      <c r="B403">
        <f>INDEX([1]Results_Set1!$B$1:$B$1999, 2*ROWS([1]Results_Set1!B$1:B402)-1)</f>
        <v>20.867726738630299</v>
      </c>
      <c r="C403">
        <f>INDEX([1]Results_Set1!$C$1:$C$1999, 2*ROWS([1]Results_Set1!C$1:C402)-1)</f>
        <v>-4.0817451902948901E-2</v>
      </c>
      <c r="D403">
        <f>INDEX([1]Results_Set1!$D$1:$D$1999, 2*ROWS([1]Results_Set1!D$1:D402)-1)</f>
        <v>0.51732374234658896</v>
      </c>
      <c r="E403">
        <f>INDEX([1]Results_Set1!$E$1:$E$1999, 2*ROWS([1]Results_Set1!E$1:E402)-1)</f>
        <v>0.57294614973640201</v>
      </c>
      <c r="F403">
        <f>INDEX([1]Results_Set1!$F$1:$F$1999, 2*ROWS([1]Results_Set1!F$1:F402)-1)</f>
        <v>0.59084800000000004</v>
      </c>
      <c r="G403">
        <f>INDEX([1]Results_Set1!$G$1:$G$1999, 2*ROWS([1]Results_Set1!G$1:G402)-1)</f>
        <v>0.83780399999999999</v>
      </c>
      <c r="H403">
        <f>INDEX([1]Results_Set1!$H$1:$H$1999, 2*ROWS([1]Results_Set1!H$1:H402)-1)</f>
        <v>0.154554</v>
      </c>
      <c r="I403">
        <f>INDEX([1]Results_Set1!$I$1:$I$1999, 2*ROWS([1]Results_Set1!I$1:I402)-1)</f>
        <v>86.036067000000003</v>
      </c>
      <c r="J403">
        <f t="shared" si="6"/>
        <v>102.69235644613777</v>
      </c>
    </row>
    <row r="404" spans="1:10" x14ac:dyDescent="0.3">
      <c r="A404">
        <f>INDEX([1]Results_Set1!$A$1:$A$1999, 2*ROWS([1]Results_Set1!A$1:A403)-1)</f>
        <v>7.09317891568157E-3</v>
      </c>
      <c r="B404">
        <f>INDEX([1]Results_Set1!$B$1:$B$1999, 2*ROWS([1]Results_Set1!B$1:B403)-1)</f>
        <v>26.845612317574801</v>
      </c>
      <c r="C404">
        <f>INDEX([1]Results_Set1!$C$1:$C$1999, 2*ROWS([1]Results_Set1!C$1:C403)-1)</f>
        <v>-1.8765778637200801</v>
      </c>
      <c r="D404">
        <f>INDEX([1]Results_Set1!$D$1:$D$1999, 2*ROWS([1]Results_Set1!D$1:D403)-1)</f>
        <v>0.59561933179221205</v>
      </c>
      <c r="E404">
        <f>INDEX([1]Results_Set1!$E$1:$E$1999, 2*ROWS([1]Results_Set1!E$1:E403)-1)</f>
        <v>0.228824938485271</v>
      </c>
      <c r="F404">
        <f>INDEX([1]Results_Set1!$F$1:$F$1999, 2*ROWS([1]Results_Set1!F$1:F403)-1)</f>
        <v>1.202304</v>
      </c>
      <c r="G404">
        <f>INDEX([1]Results_Set1!$G$1:$G$1999, 2*ROWS([1]Results_Set1!G$1:G403)-1)</f>
        <v>3.2414969999999999</v>
      </c>
      <c r="H404">
        <f>INDEX([1]Results_Set1!$H$1:$H$1999, 2*ROWS([1]Results_Set1!H$1:H403)-1)</f>
        <v>0.17357600000000001</v>
      </c>
      <c r="I404">
        <f>INDEX([1]Results_Set1!$I$1:$I$1999, 2*ROWS([1]Results_Set1!I$1:I403)-1)</f>
        <v>191.64401599999999</v>
      </c>
      <c r="J404">
        <f t="shared" si="6"/>
        <v>59.122071067781334</v>
      </c>
    </row>
    <row r="405" spans="1:10" x14ac:dyDescent="0.3">
      <c r="A405">
        <f>INDEX([1]Results_Set1!$A$1:$A$1999, 2*ROWS([1]Results_Set1!A$1:A404)-1)</f>
        <v>8.1507498049032002E-3</v>
      </c>
      <c r="B405">
        <f>INDEX([1]Results_Set1!$B$1:$B$1999, 2*ROWS([1]Results_Set1!B$1:B404)-1)</f>
        <v>49.3495864109303</v>
      </c>
      <c r="C405">
        <f>INDEX([1]Results_Set1!$C$1:$C$1999, 2*ROWS([1]Results_Set1!C$1:C404)-1)</f>
        <v>-9.0900183933493806E-2</v>
      </c>
      <c r="D405">
        <f>INDEX([1]Results_Set1!$D$1:$D$1999, 2*ROWS([1]Results_Set1!D$1:D404)-1)</f>
        <v>0.77049154997318003</v>
      </c>
      <c r="E405">
        <f>INDEX([1]Results_Set1!$E$1:$E$1999, 2*ROWS([1]Results_Set1!E$1:E404)-1)</f>
        <v>0.68310666137374099</v>
      </c>
      <c r="F405">
        <f>INDEX([1]Results_Set1!$F$1:$F$1999, 2*ROWS([1]Results_Set1!F$1:F404)-1)</f>
        <v>1.26109</v>
      </c>
      <c r="G405">
        <f>INDEX([1]Results_Set1!$G$1:$G$1999, 2*ROWS([1]Results_Set1!G$1:G404)-1)</f>
        <v>1.9721040000000001</v>
      </c>
      <c r="H405">
        <f>INDEX([1]Results_Set1!$H$1:$H$1999, 2*ROWS([1]Results_Set1!H$1:H404)-1)</f>
        <v>0.27564</v>
      </c>
      <c r="I405">
        <f>INDEX([1]Results_Set1!$I$1:$I$1999, 2*ROWS([1]Results_Set1!I$1:I404)-1)</f>
        <v>257.40908899999999</v>
      </c>
      <c r="J405">
        <f t="shared" si="6"/>
        <v>130.525108716376</v>
      </c>
    </row>
    <row r="406" spans="1:10" x14ac:dyDescent="0.3">
      <c r="A406">
        <f>INDEX([1]Results_Set1!$A$1:$A$1999, 2*ROWS([1]Results_Set1!A$1:A405)-1)</f>
        <v>7.0578203073135099E-3</v>
      </c>
      <c r="B406">
        <f>INDEX([1]Results_Set1!$B$1:$B$1999, 2*ROWS([1]Results_Set1!B$1:B405)-1)</f>
        <v>29.6460937873163</v>
      </c>
      <c r="C406">
        <f>INDEX([1]Results_Set1!$C$1:$C$1999, 2*ROWS([1]Results_Set1!C$1:C405)-1)</f>
        <v>0.346491784094977</v>
      </c>
      <c r="D406">
        <f>INDEX([1]Results_Set1!$D$1:$D$1999, 2*ROWS([1]Results_Set1!D$1:D405)-1)</f>
        <v>0.54216626669052503</v>
      </c>
      <c r="E406">
        <f>INDEX([1]Results_Set1!$E$1:$E$1999, 2*ROWS([1]Results_Set1!E$1:E405)-1)</f>
        <v>0.24085154791646499</v>
      </c>
      <c r="F406">
        <f>INDEX([1]Results_Set1!$F$1:$F$1999, 2*ROWS([1]Results_Set1!F$1:F405)-1)</f>
        <v>0.69215700000000002</v>
      </c>
      <c r="G406">
        <f>INDEX([1]Results_Set1!$G$1:$G$1999, 2*ROWS([1]Results_Set1!G$1:G405)-1)</f>
        <v>0.80408000000000002</v>
      </c>
      <c r="H406">
        <f>INDEX([1]Results_Set1!$H$1:$H$1999, 2*ROWS([1]Results_Set1!H$1:H405)-1)</f>
        <v>0.160001</v>
      </c>
      <c r="I406">
        <f>INDEX([1]Results_Set1!$I$1:$I$1999, 2*ROWS([1]Results_Set1!I$1:I405)-1)</f>
        <v>103.878218</v>
      </c>
      <c r="J406">
        <f t="shared" si="6"/>
        <v>129.18890906377476</v>
      </c>
    </row>
    <row r="407" spans="1:10" x14ac:dyDescent="0.3">
      <c r="A407">
        <f>INDEX([1]Results_Set1!$A$1:$A$1999, 2*ROWS([1]Results_Set1!A$1:A406)-1)</f>
        <v>8.6938242766582807E-3</v>
      </c>
      <c r="B407">
        <f>INDEX([1]Results_Set1!$B$1:$B$1999, 2*ROWS([1]Results_Set1!B$1:B406)-1)</f>
        <v>29.589810603108901</v>
      </c>
      <c r="C407">
        <f>INDEX([1]Results_Set1!$C$1:$C$1999, 2*ROWS([1]Results_Set1!C$1:C406)-1)</f>
        <v>1.7752911318520701</v>
      </c>
      <c r="D407">
        <f>INDEX([1]Results_Set1!$D$1:$D$1999, 2*ROWS([1]Results_Set1!D$1:D406)-1)</f>
        <v>0.76890269453114002</v>
      </c>
      <c r="E407">
        <f>INDEX([1]Results_Set1!$E$1:$E$1999, 2*ROWS([1]Results_Set1!E$1:E406)-1)</f>
        <v>0.42625103732201403</v>
      </c>
      <c r="F407">
        <f>INDEX([1]Results_Set1!$F$1:$F$1999, 2*ROWS([1]Results_Set1!F$1:F406)-1)</f>
        <v>0.96645199999999998</v>
      </c>
      <c r="G407">
        <f>INDEX([1]Results_Set1!$G$1:$G$1999, 2*ROWS([1]Results_Set1!G$1:G406)-1)</f>
        <v>0.52870099999999998</v>
      </c>
      <c r="H407">
        <f>INDEX([1]Results_Set1!$H$1:$H$1999, 2*ROWS([1]Results_Set1!H$1:H406)-1)</f>
        <v>0.29446699999999998</v>
      </c>
      <c r="I407">
        <f>INDEX([1]Results_Set1!$I$1:$I$1999, 2*ROWS([1]Results_Set1!I$1:I406)-1)</f>
        <v>198.53976299999999</v>
      </c>
      <c r="J407">
        <f t="shared" si="6"/>
        <v>205.43158170297127</v>
      </c>
    </row>
    <row r="408" spans="1:10" x14ac:dyDescent="0.3">
      <c r="A408">
        <f>INDEX([1]Results_Set1!$A$1:$A$1999, 2*ROWS([1]Results_Set1!A$1:A407)-1)</f>
        <v>5.3794391571811402E-3</v>
      </c>
      <c r="B408">
        <f>INDEX([1]Results_Set1!$B$1:$B$1999, 2*ROWS([1]Results_Set1!B$1:B407)-1)</f>
        <v>49.408130379744499</v>
      </c>
      <c r="C408">
        <f>INDEX([1]Results_Set1!$C$1:$C$1999, 2*ROWS([1]Results_Set1!C$1:C407)-1)</f>
        <v>-1.3854853210892699</v>
      </c>
      <c r="D408">
        <f>INDEX([1]Results_Set1!$D$1:$D$1999, 2*ROWS([1]Results_Set1!D$1:D407)-1)</f>
        <v>0.51536072354984397</v>
      </c>
      <c r="E408">
        <f>INDEX([1]Results_Set1!$E$1:$E$1999, 2*ROWS([1]Results_Set1!E$1:E407)-1)</f>
        <v>0.361766332784552</v>
      </c>
      <c r="F408">
        <f>INDEX([1]Results_Set1!$F$1:$F$1999, 2*ROWS([1]Results_Set1!F$1:F407)-1)</f>
        <v>1.2088970000000001</v>
      </c>
      <c r="G408">
        <f>INDEX([1]Results_Set1!$G$1:$G$1999, 2*ROWS([1]Results_Set1!G$1:G407)-1)</f>
        <v>2.5237639999999999</v>
      </c>
      <c r="H408">
        <f>INDEX([1]Results_Set1!$H$1:$H$1999, 2*ROWS([1]Results_Set1!H$1:H407)-1)</f>
        <v>0.15037400000000001</v>
      </c>
      <c r="I408">
        <f>INDEX([1]Results_Set1!$I$1:$I$1999, 2*ROWS([1]Results_Set1!I$1:I407)-1)</f>
        <v>167.677808</v>
      </c>
      <c r="J408">
        <f t="shared" si="6"/>
        <v>66.439575174223904</v>
      </c>
    </row>
    <row r="409" spans="1:10" x14ac:dyDescent="0.3">
      <c r="A409">
        <f>INDEX([1]Results_Set1!$A$1:$A$1999, 2*ROWS([1]Results_Set1!A$1:A408)-1)</f>
        <v>8.3440441802587299E-3</v>
      </c>
      <c r="B409">
        <f>INDEX([1]Results_Set1!$B$1:$B$1999, 2*ROWS([1]Results_Set1!B$1:B408)-1)</f>
        <v>19.6024514528388</v>
      </c>
      <c r="C409">
        <f>INDEX([1]Results_Set1!$C$1:$C$1999, 2*ROWS([1]Results_Set1!C$1:C408)-1)</f>
        <v>-1.9955527438032099</v>
      </c>
      <c r="D409">
        <f>INDEX([1]Results_Set1!$D$1:$D$1999, 2*ROWS([1]Results_Set1!D$1:D408)-1)</f>
        <v>0.69412298223389601</v>
      </c>
      <c r="E409">
        <f>INDEX([1]Results_Set1!$E$1:$E$1999, 2*ROWS([1]Results_Set1!E$1:E408)-1)</f>
        <v>0.29297096101990999</v>
      </c>
      <c r="F409">
        <f>INDEX([1]Results_Set1!$F$1:$F$1999, 2*ROWS([1]Results_Set1!F$1:F408)-1)</f>
        <v>1.25152</v>
      </c>
      <c r="G409">
        <f>INDEX([1]Results_Set1!$G$1:$G$1999, 2*ROWS([1]Results_Set1!G$1:G408)-1)</f>
        <v>3.5687359999999999</v>
      </c>
      <c r="H409">
        <f>INDEX([1]Results_Set1!$H$1:$H$1999, 2*ROWS([1]Results_Set1!H$1:H408)-1)</f>
        <v>0.21717500000000001</v>
      </c>
      <c r="I409">
        <f>INDEX([1]Results_Set1!$I$1:$I$1999, 2*ROWS([1]Results_Set1!I$1:I408)-1)</f>
        <v>230.921256</v>
      </c>
      <c r="J409">
        <f t="shared" si="6"/>
        <v>64.706735381939154</v>
      </c>
    </row>
    <row r="410" spans="1:10" x14ac:dyDescent="0.3">
      <c r="A410">
        <f>INDEX([1]Results_Set1!$A$1:$A$1999, 2*ROWS([1]Results_Set1!A$1:A409)-1)</f>
        <v>9.7046577664246601E-3</v>
      </c>
      <c r="B410">
        <f>INDEX([1]Results_Set1!$B$1:$B$1999, 2*ROWS([1]Results_Set1!B$1:B409)-1)</f>
        <v>29.800825321333299</v>
      </c>
      <c r="C410">
        <f>INDEX([1]Results_Set1!$C$1:$C$1999, 2*ROWS([1]Results_Set1!C$1:C409)-1)</f>
        <v>0.373048323970673</v>
      </c>
      <c r="D410">
        <f>INDEX([1]Results_Set1!$D$1:$D$1999, 2*ROWS([1]Results_Set1!D$1:D409)-1)</f>
        <v>0.66281597713806495</v>
      </c>
      <c r="E410">
        <f>INDEX([1]Results_Set1!$E$1:$E$1999, 2*ROWS([1]Results_Set1!E$1:E409)-1)</f>
        <v>0.47110802318093398</v>
      </c>
      <c r="F410">
        <f>INDEX([1]Results_Set1!$F$1:$F$1999, 2*ROWS([1]Results_Set1!F$1:F409)-1)</f>
        <v>0.90067799999999998</v>
      </c>
      <c r="G410">
        <f>INDEX([1]Results_Set1!$G$1:$G$1999, 2*ROWS([1]Results_Set1!G$1:G409)-1)</f>
        <v>1.0096529999999999</v>
      </c>
      <c r="H410">
        <f>INDEX([1]Results_Set1!$H$1:$H$1999, 2*ROWS([1]Results_Set1!H$1:H409)-1)</f>
        <v>0.20347699999999999</v>
      </c>
      <c r="I410">
        <f>INDEX([1]Results_Set1!$I$1:$I$1999, 2*ROWS([1]Results_Set1!I$1:I409)-1)</f>
        <v>161.037024</v>
      </c>
      <c r="J410">
        <f t="shared" si="6"/>
        <v>159.49739563988817</v>
      </c>
    </row>
    <row r="411" spans="1:10" x14ac:dyDescent="0.3">
      <c r="A411">
        <f>INDEX([1]Results_Set1!$A$1:$A$1999, 2*ROWS([1]Results_Set1!A$1:A410)-1)</f>
        <v>7.4976694600388197E-3</v>
      </c>
      <c r="B411">
        <f>INDEX([1]Results_Set1!$B$1:$B$1999, 2*ROWS([1]Results_Set1!B$1:B410)-1)</f>
        <v>47.985450903350703</v>
      </c>
      <c r="C411">
        <f>INDEX([1]Results_Set1!$C$1:$C$1999, 2*ROWS([1]Results_Set1!C$1:C410)-1)</f>
        <v>-1.8966772399293199</v>
      </c>
      <c r="D411">
        <f>INDEX([1]Results_Set1!$D$1:$D$1999, 2*ROWS([1]Results_Set1!D$1:D410)-1)</f>
        <v>0.45869206601451901</v>
      </c>
      <c r="E411">
        <f>INDEX([1]Results_Set1!$E$1:$E$1999, 2*ROWS([1]Results_Set1!E$1:E410)-1)</f>
        <v>0.72817516022970596</v>
      </c>
      <c r="F411">
        <f>INDEX([1]Results_Set1!$F$1:$F$1999, 2*ROWS([1]Results_Set1!F$1:F410)-1)</f>
        <v>1.2379009999999999</v>
      </c>
      <c r="G411">
        <f>INDEX([1]Results_Set1!$G$1:$G$1999, 2*ROWS([1]Results_Set1!G$1:G410)-1)</f>
        <v>2.9581949999999999</v>
      </c>
      <c r="H411">
        <f>INDEX([1]Results_Set1!$H$1:$H$1999, 2*ROWS([1]Results_Set1!H$1:H410)-1)</f>
        <v>0.13869999999999999</v>
      </c>
      <c r="I411">
        <f>INDEX([1]Results_Set1!$I$1:$I$1999, 2*ROWS([1]Results_Set1!I$1:I410)-1)</f>
        <v>153.46955</v>
      </c>
      <c r="J411">
        <f t="shared" si="6"/>
        <v>51.879456898547936</v>
      </c>
    </row>
    <row r="412" spans="1:10" x14ac:dyDescent="0.3">
      <c r="A412">
        <f>INDEX([1]Results_Set1!$A$1:$A$1999, 2*ROWS([1]Results_Set1!A$1:A411)-1)</f>
        <v>9.0773755158020906E-3</v>
      </c>
      <c r="B412">
        <f>INDEX([1]Results_Set1!$B$1:$B$1999, 2*ROWS([1]Results_Set1!B$1:B411)-1)</f>
        <v>7.8935870490062303</v>
      </c>
      <c r="C412">
        <f>INDEX([1]Results_Set1!$C$1:$C$1999, 2*ROWS([1]Results_Set1!C$1:C411)-1)</f>
        <v>0.87505058861042595</v>
      </c>
      <c r="D412">
        <f>INDEX([1]Results_Set1!$D$1:$D$1999, 2*ROWS([1]Results_Set1!D$1:D411)-1)</f>
        <v>0.69680113963967705</v>
      </c>
      <c r="E412">
        <f>INDEX([1]Results_Set1!$E$1:$E$1999, 2*ROWS([1]Results_Set1!E$1:E411)-1)</f>
        <v>0.52504192929308702</v>
      </c>
      <c r="F412">
        <f>INDEX([1]Results_Set1!$F$1:$F$1999, 2*ROWS([1]Results_Set1!F$1:F411)-1)</f>
        <v>0.33974399999999999</v>
      </c>
      <c r="G412">
        <f>INDEX([1]Results_Set1!$G$1:$G$1999, 2*ROWS([1]Results_Set1!G$1:G411)-1)</f>
        <v>0.53376999999999997</v>
      </c>
      <c r="H412">
        <f>INDEX([1]Results_Set1!$H$1:$H$1999, 2*ROWS([1]Results_Set1!H$1:H411)-1)</f>
        <v>0.23744599999999999</v>
      </c>
      <c r="I412">
        <f>INDEX([1]Results_Set1!$I$1:$I$1999, 2*ROWS([1]Results_Set1!I$1:I411)-1)</f>
        <v>67.987320999999994</v>
      </c>
      <c r="J412">
        <f t="shared" si="6"/>
        <v>127.37194109822582</v>
      </c>
    </row>
    <row r="413" spans="1:10" x14ac:dyDescent="0.3">
      <c r="A413">
        <f>INDEX([1]Results_Set1!$A$1:$A$1999, 2*ROWS([1]Results_Set1!A$1:A412)-1)</f>
        <v>5.7602974678388598E-3</v>
      </c>
      <c r="B413">
        <f>INDEX([1]Results_Set1!$B$1:$B$1999, 2*ROWS([1]Results_Set1!B$1:B412)-1)</f>
        <v>28.925462811656701</v>
      </c>
      <c r="C413">
        <f>INDEX([1]Results_Set1!$C$1:$C$1999, 2*ROWS([1]Results_Set1!C$1:C412)-1)</f>
        <v>0.36529644685490997</v>
      </c>
      <c r="D413">
        <f>INDEX([1]Results_Set1!$D$1:$D$1999, 2*ROWS([1]Results_Set1!D$1:D412)-1)</f>
        <v>0.50977920601194104</v>
      </c>
      <c r="E413">
        <f>INDEX([1]Results_Set1!$E$1:$E$1999, 2*ROWS([1]Results_Set1!E$1:E412)-1)</f>
        <v>0.69153537065051596</v>
      </c>
      <c r="F413">
        <f>INDEX([1]Results_Set1!$F$1:$F$1999, 2*ROWS([1]Results_Set1!F$1:F412)-1)</f>
        <v>0.66666899999999996</v>
      </c>
      <c r="G413">
        <f>INDEX([1]Results_Set1!$G$1:$G$1999, 2*ROWS([1]Results_Set1!G$1:G412)-1)</f>
        <v>0.70332499999999998</v>
      </c>
      <c r="H413">
        <f>INDEX([1]Results_Set1!$H$1:$H$1999, 2*ROWS([1]Results_Set1!H$1:H412)-1)</f>
        <v>0.15362000000000001</v>
      </c>
      <c r="I413">
        <f>INDEX([1]Results_Set1!$I$1:$I$1999, 2*ROWS([1]Results_Set1!I$1:I412)-1)</f>
        <v>94.759090999999998</v>
      </c>
      <c r="J413">
        <f t="shared" si="6"/>
        <v>134.73016173177407</v>
      </c>
    </row>
    <row r="414" spans="1:10" x14ac:dyDescent="0.3">
      <c r="A414">
        <f>INDEX([1]Results_Set1!$A$1:$A$1999, 2*ROWS([1]Results_Set1!A$1:A413)-1)</f>
        <v>5.0801526413410897E-3</v>
      </c>
      <c r="B414">
        <f>INDEX([1]Results_Set1!$B$1:$B$1999, 2*ROWS([1]Results_Set1!B$1:B413)-1)</f>
        <v>24.1422863473211</v>
      </c>
      <c r="C414">
        <f>INDEX([1]Results_Set1!$C$1:$C$1999, 2*ROWS([1]Results_Set1!C$1:C413)-1)</f>
        <v>0.49055377492359098</v>
      </c>
      <c r="D414">
        <f>INDEX([1]Results_Set1!$D$1:$D$1999, 2*ROWS([1]Results_Set1!D$1:D413)-1)</f>
        <v>0.49150829054841899</v>
      </c>
      <c r="E414">
        <f>INDEX([1]Results_Set1!$E$1:$E$1999, 2*ROWS([1]Results_Set1!E$1:E413)-1)</f>
        <v>0.64128177145007403</v>
      </c>
      <c r="F414">
        <f>INDEX([1]Results_Set1!$F$1:$F$1999, 2*ROWS([1]Results_Set1!F$1:F413)-1)</f>
        <v>0.56281800000000004</v>
      </c>
      <c r="G414">
        <f>INDEX([1]Results_Set1!$G$1:$G$1999, 2*ROWS([1]Results_Set1!G$1:G413)-1)</f>
        <v>0.57373200000000002</v>
      </c>
      <c r="H414">
        <f>INDEX([1]Results_Set1!$H$1:$H$1999, 2*ROWS([1]Results_Set1!H$1:H413)-1)</f>
        <v>0.149702</v>
      </c>
      <c r="I414">
        <f>INDEX([1]Results_Set1!$I$1:$I$1999, 2*ROWS([1]Results_Set1!I$1:I413)-1)</f>
        <v>78.484898999999999</v>
      </c>
      <c r="J414">
        <f t="shared" si="6"/>
        <v>136.79714396268639</v>
      </c>
    </row>
    <row r="415" spans="1:10" x14ac:dyDescent="0.3">
      <c r="A415">
        <f>INDEX([1]Results_Set1!$A$1:$A$1999, 2*ROWS([1]Results_Set1!A$1:A414)-1)</f>
        <v>5.4394270803489698E-3</v>
      </c>
      <c r="B415">
        <f>INDEX([1]Results_Set1!$B$1:$B$1999, 2*ROWS([1]Results_Set1!B$1:B414)-1)</f>
        <v>8.2011255616182392</v>
      </c>
      <c r="C415">
        <f>INDEX([1]Results_Set1!$C$1:$C$1999, 2*ROWS([1]Results_Set1!C$1:C414)-1)</f>
        <v>1.1774125237344299</v>
      </c>
      <c r="D415">
        <f>INDEX([1]Results_Set1!$D$1:$D$1999, 2*ROWS([1]Results_Set1!D$1:D414)-1)</f>
        <v>0.532013622733431</v>
      </c>
      <c r="E415">
        <f>INDEX([1]Results_Set1!$E$1:$E$1999, 2*ROWS([1]Results_Set1!E$1:E414)-1)</f>
        <v>0.24870236194517001</v>
      </c>
      <c r="F415">
        <f>INDEX([1]Results_Set1!$F$1:$F$1999, 2*ROWS([1]Results_Set1!F$1:F414)-1)</f>
        <v>0.201234</v>
      </c>
      <c r="G415">
        <f>INDEX([1]Results_Set1!$G$1:$G$1999, 2*ROWS([1]Results_Set1!G$1:G414)-1)</f>
        <v>0.296433</v>
      </c>
      <c r="H415">
        <f>INDEX([1]Results_Set1!$H$1:$H$1999, 2*ROWS([1]Results_Set1!H$1:H414)-1)</f>
        <v>0.170436</v>
      </c>
      <c r="I415">
        <f>INDEX([1]Results_Set1!$I$1:$I$1999, 2*ROWS([1]Results_Set1!I$1:I414)-1)</f>
        <v>34.827351999999998</v>
      </c>
      <c r="J415">
        <f t="shared" si="6"/>
        <v>117.48810692466762</v>
      </c>
    </row>
    <row r="416" spans="1:10" x14ac:dyDescent="0.3">
      <c r="A416">
        <f>INDEX([1]Results_Set1!$A$1:$A$1999, 2*ROWS([1]Results_Set1!A$1:A415)-1)</f>
        <v>9.5695684530784902E-3</v>
      </c>
      <c r="B416">
        <f>INDEX([1]Results_Set1!$B$1:$B$1999, 2*ROWS([1]Results_Set1!B$1:B415)-1)</f>
        <v>49.8930606191309</v>
      </c>
      <c r="C416">
        <f>INDEX([1]Results_Set1!$C$1:$C$1999, 2*ROWS([1]Results_Set1!C$1:C415)-1)</f>
        <v>-1.2223439544505099</v>
      </c>
      <c r="D416">
        <f>INDEX([1]Results_Set1!$D$1:$D$1999, 2*ROWS([1]Results_Set1!D$1:D415)-1)</f>
        <v>0.715253261222628</v>
      </c>
      <c r="E416">
        <f>INDEX([1]Results_Set1!$E$1:$E$1999, 2*ROWS([1]Results_Set1!E$1:E415)-1)</f>
        <v>0.64254846625789597</v>
      </c>
      <c r="F416">
        <f>INDEX([1]Results_Set1!$F$1:$F$1999, 2*ROWS([1]Results_Set1!F$1:F415)-1)</f>
        <v>1.3481380000000001</v>
      </c>
      <c r="G416">
        <f>INDEX([1]Results_Set1!$G$1:$G$1999, 2*ROWS([1]Results_Set1!G$1:G415)-1)</f>
        <v>3.0754809999999999</v>
      </c>
      <c r="H416">
        <f>INDEX([1]Results_Set1!$H$1:$H$1999, 2*ROWS([1]Results_Set1!H$1:H415)-1)</f>
        <v>0.23055600000000001</v>
      </c>
      <c r="I416">
        <f>INDEX([1]Results_Set1!$I$1:$I$1999, 2*ROWS([1]Results_Set1!I$1:I415)-1)</f>
        <v>255.522043</v>
      </c>
      <c r="J416">
        <f t="shared" si="6"/>
        <v>83.08360318272166</v>
      </c>
    </row>
    <row r="417" spans="1:10" x14ac:dyDescent="0.3">
      <c r="A417">
        <f>INDEX([1]Results_Set1!$A$1:$A$1999, 2*ROWS([1]Results_Set1!A$1:A416)-1)</f>
        <v>7.2767568078809797E-3</v>
      </c>
      <c r="B417">
        <f>INDEX([1]Results_Set1!$B$1:$B$1999, 2*ROWS([1]Results_Set1!B$1:B416)-1)</f>
        <v>14.773841002923399</v>
      </c>
      <c r="C417">
        <f>INDEX([1]Results_Set1!$C$1:$C$1999, 2*ROWS([1]Results_Set1!C$1:C416)-1)</f>
        <v>-0.26586195223334302</v>
      </c>
      <c r="D417">
        <f>INDEX([1]Results_Set1!$D$1:$D$1999, 2*ROWS([1]Results_Set1!D$1:D416)-1)</f>
        <v>0.61034070080733005</v>
      </c>
      <c r="E417">
        <f>INDEX([1]Results_Set1!$E$1:$E$1999, 2*ROWS([1]Results_Set1!E$1:E416)-1)</f>
        <v>0.169113813445779</v>
      </c>
      <c r="F417">
        <f>INDEX([1]Results_Set1!$F$1:$F$1999, 2*ROWS([1]Results_Set1!F$1:F416)-1)</f>
        <v>0.54630500000000004</v>
      </c>
      <c r="G417">
        <f>INDEX([1]Results_Set1!$G$1:$G$1999, 2*ROWS([1]Results_Set1!G$1:G416)-1)</f>
        <v>1.1740759999999999</v>
      </c>
      <c r="H417">
        <f>INDEX([1]Results_Set1!$H$1:$H$1999, 2*ROWS([1]Results_Set1!H$1:H416)-1)</f>
        <v>0.179565</v>
      </c>
      <c r="I417">
        <f>INDEX([1]Results_Set1!$I$1:$I$1999, 2*ROWS([1]Results_Set1!I$1:I416)-1)</f>
        <v>93.100156999999996</v>
      </c>
      <c r="J417">
        <f t="shared" si="6"/>
        <v>79.296533614518992</v>
      </c>
    </row>
    <row r="418" spans="1:10" x14ac:dyDescent="0.3">
      <c r="A418">
        <f>INDEX([1]Results_Set1!$A$1:$A$1999, 2*ROWS([1]Results_Set1!A$1:A417)-1)</f>
        <v>8.6977387460649702E-3</v>
      </c>
      <c r="B418">
        <f>INDEX([1]Results_Set1!$B$1:$B$1999, 2*ROWS([1]Results_Set1!B$1:B417)-1)</f>
        <v>6.1196212722493897</v>
      </c>
      <c r="C418">
        <f>INDEX([1]Results_Set1!$C$1:$C$1999, 2*ROWS([1]Results_Set1!C$1:C417)-1)</f>
        <v>1.90202233492451</v>
      </c>
      <c r="D418">
        <f>INDEX([1]Results_Set1!$D$1:$D$1999, 2*ROWS([1]Results_Set1!D$1:D417)-1)</f>
        <v>0.60763252583365701</v>
      </c>
      <c r="E418">
        <f>INDEX([1]Results_Set1!$E$1:$E$1999, 2*ROWS([1]Results_Set1!E$1:E417)-1)</f>
        <v>0.34544635416695901</v>
      </c>
      <c r="F418">
        <f>INDEX([1]Results_Set1!$F$1:$F$1999, 2*ROWS([1]Results_Set1!F$1:F417)-1)</f>
        <v>0.21960199999999999</v>
      </c>
      <c r="G418">
        <f>INDEX([1]Results_Set1!$G$1:$G$1999, 2*ROWS([1]Results_Set1!G$1:G417)-1)</f>
        <v>0.256525</v>
      </c>
      <c r="H418">
        <f>INDEX([1]Results_Set1!$H$1:$H$1999, 2*ROWS([1]Results_Set1!H$1:H417)-1)</f>
        <v>0.220746</v>
      </c>
      <c r="I418">
        <f>INDEX([1]Results_Set1!$I$1:$I$1999, 2*ROWS([1]Results_Set1!I$1:I417)-1)</f>
        <v>41.430230000000002</v>
      </c>
      <c r="J418">
        <f t="shared" si="6"/>
        <v>161.50562323360296</v>
      </c>
    </row>
    <row r="419" spans="1:10" x14ac:dyDescent="0.3">
      <c r="A419">
        <f>INDEX([1]Results_Set1!$A$1:$A$1999, 2*ROWS([1]Results_Set1!A$1:A418)-1)</f>
        <v>7.4839031854165199E-3</v>
      </c>
      <c r="B419">
        <f>INDEX([1]Results_Set1!$B$1:$B$1999, 2*ROWS([1]Results_Set1!B$1:B418)-1)</f>
        <v>32.309287270258601</v>
      </c>
      <c r="C419">
        <f>INDEX([1]Results_Set1!$C$1:$C$1999, 2*ROWS([1]Results_Set1!C$1:C418)-1)</f>
        <v>-0.54142038414410099</v>
      </c>
      <c r="D419">
        <f>INDEX([1]Results_Set1!$D$1:$D$1999, 2*ROWS([1]Results_Set1!D$1:D418)-1)</f>
        <v>0.67531962909606502</v>
      </c>
      <c r="E419">
        <f>INDEX([1]Results_Set1!$E$1:$E$1999, 2*ROWS([1]Results_Set1!E$1:E418)-1)</f>
        <v>0.62929467346194101</v>
      </c>
      <c r="F419">
        <f>INDEX([1]Results_Set1!$F$1:$F$1999, 2*ROWS([1]Results_Set1!F$1:F418)-1)</f>
        <v>1.087564</v>
      </c>
      <c r="G419">
        <f>INDEX([1]Results_Set1!$G$1:$G$1999, 2*ROWS([1]Results_Set1!G$1:G418)-1)</f>
        <v>1.9806779999999999</v>
      </c>
      <c r="H419">
        <f>INDEX([1]Results_Set1!$H$1:$H$1999, 2*ROWS([1]Results_Set1!H$1:H418)-1)</f>
        <v>0.20553199999999999</v>
      </c>
      <c r="I419">
        <f>INDEX([1]Results_Set1!$I$1:$I$1999, 2*ROWS([1]Results_Set1!I$1:I418)-1)</f>
        <v>196.35069200000001</v>
      </c>
      <c r="J419">
        <f t="shared" si="6"/>
        <v>99.133070595018481</v>
      </c>
    </row>
    <row r="420" spans="1:10" x14ac:dyDescent="0.3">
      <c r="A420">
        <f>INDEX([1]Results_Set1!$A$1:$A$1999, 2*ROWS([1]Results_Set1!A$1:A419)-1)</f>
        <v>5.1143094334894796E-3</v>
      </c>
      <c r="B420">
        <f>INDEX([1]Results_Set1!$B$1:$B$1999, 2*ROWS([1]Results_Set1!B$1:B419)-1)</f>
        <v>41.162072256480002</v>
      </c>
      <c r="C420">
        <f>INDEX([1]Results_Set1!$C$1:$C$1999, 2*ROWS([1]Results_Set1!C$1:C419)-1)</f>
        <v>-0.33737849800923198</v>
      </c>
      <c r="D420">
        <f>INDEX([1]Results_Set1!$D$1:$D$1999, 2*ROWS([1]Results_Set1!D$1:D419)-1)</f>
        <v>0.51496765859318805</v>
      </c>
      <c r="E420">
        <f>INDEX([1]Results_Set1!$E$1:$E$1999, 2*ROWS([1]Results_Set1!E$1:E419)-1)</f>
        <v>0.45159955710337701</v>
      </c>
      <c r="F420">
        <f>INDEX([1]Results_Set1!$F$1:$F$1999, 2*ROWS([1]Results_Set1!F$1:F419)-1)</f>
        <v>0.95729699999999995</v>
      </c>
      <c r="G420">
        <f>INDEX([1]Results_Set1!$G$1:$G$1999, 2*ROWS([1]Results_Set1!G$1:G419)-1)</f>
        <v>1.253657</v>
      </c>
      <c r="H420">
        <f>INDEX([1]Results_Set1!$H$1:$H$1999, 2*ROWS([1]Results_Set1!H$1:H419)-1)</f>
        <v>0.15137999999999999</v>
      </c>
      <c r="I420">
        <f>INDEX([1]Results_Set1!$I$1:$I$1999, 2*ROWS([1]Results_Set1!I$1:I419)-1)</f>
        <v>134.20563899999999</v>
      </c>
      <c r="J420">
        <f t="shared" si="6"/>
        <v>107.05132185278748</v>
      </c>
    </row>
    <row r="421" spans="1:10" x14ac:dyDescent="0.3">
      <c r="A421">
        <f>INDEX([1]Results_Set1!$A$1:$A$1999, 2*ROWS([1]Results_Set1!A$1:A420)-1)</f>
        <v>5.6897797968655196E-3</v>
      </c>
      <c r="B421">
        <f>INDEX([1]Results_Set1!$B$1:$B$1999, 2*ROWS([1]Results_Set1!B$1:B420)-1)</f>
        <v>6.5859698827234299</v>
      </c>
      <c r="C421">
        <f>INDEX([1]Results_Set1!$C$1:$C$1999, 2*ROWS([1]Results_Set1!C$1:C420)-1)</f>
        <v>-0.60937692365139595</v>
      </c>
      <c r="D421">
        <f>INDEX([1]Results_Set1!$D$1:$D$1999, 2*ROWS([1]Results_Set1!D$1:D420)-1)</f>
        <v>0.48545472603668799</v>
      </c>
      <c r="E421">
        <f>INDEX([1]Results_Set1!$E$1:$E$1999, 2*ROWS([1]Results_Set1!E$1:E420)-1)</f>
        <v>0.82034142332608895</v>
      </c>
      <c r="F421">
        <f>INDEX([1]Results_Set1!$F$1:$F$1999, 2*ROWS([1]Results_Set1!F$1:F420)-1)</f>
        <v>0.25636700000000001</v>
      </c>
      <c r="G421">
        <f>INDEX([1]Results_Set1!$G$1:$G$1999, 2*ROWS([1]Results_Set1!G$1:G420)-1)</f>
        <v>0.63484499999999999</v>
      </c>
      <c r="H421">
        <f>INDEX([1]Results_Set1!$H$1:$H$1999, 2*ROWS([1]Results_Set1!H$1:H420)-1)</f>
        <v>0.148367</v>
      </c>
      <c r="I421">
        <f>INDEX([1]Results_Set1!$I$1:$I$1999, 2*ROWS([1]Results_Set1!I$1:I420)-1)</f>
        <v>39.309373000000001</v>
      </c>
      <c r="J421">
        <f t="shared" si="6"/>
        <v>61.919638651954415</v>
      </c>
    </row>
    <row r="422" spans="1:10" x14ac:dyDescent="0.3">
      <c r="A422">
        <f>INDEX([1]Results_Set1!$A$1:$A$1999, 2*ROWS([1]Results_Set1!A$1:A421)-1)</f>
        <v>5.0924628784051401E-3</v>
      </c>
      <c r="B422">
        <f>INDEX([1]Results_Set1!$B$1:$B$1999, 2*ROWS([1]Results_Set1!B$1:B421)-1)</f>
        <v>25.299382495216499</v>
      </c>
      <c r="C422">
        <f>INDEX([1]Results_Set1!$C$1:$C$1999, 2*ROWS([1]Results_Set1!C$1:C421)-1)</f>
        <v>1.7301282583544999</v>
      </c>
      <c r="D422">
        <f>INDEX([1]Results_Set1!$D$1:$D$1999, 2*ROWS([1]Results_Set1!D$1:D421)-1)</f>
        <v>0.77240276293174803</v>
      </c>
      <c r="E422">
        <f>INDEX([1]Results_Set1!$E$1:$E$1999, 2*ROWS([1]Results_Set1!E$1:E421)-1)</f>
        <v>0.894030878308685</v>
      </c>
      <c r="F422">
        <f>INDEX([1]Results_Set1!$F$1:$F$1999, 2*ROWS([1]Results_Set1!F$1:F421)-1)</f>
        <v>0.69810399999999995</v>
      </c>
      <c r="G422">
        <f>INDEX([1]Results_Set1!$G$1:$G$1999, 2*ROWS([1]Results_Set1!G$1:G421)-1)</f>
        <v>0.67897300000000005</v>
      </c>
      <c r="H422">
        <f>INDEX([1]Results_Set1!$H$1:$H$1999, 2*ROWS([1]Results_Set1!H$1:H421)-1)</f>
        <v>0.29777500000000001</v>
      </c>
      <c r="I422">
        <f>INDEX([1]Results_Set1!$I$1:$I$1999, 2*ROWS([1]Results_Set1!I$1:I421)-1)</f>
        <v>145.94908799999999</v>
      </c>
      <c r="J422">
        <f t="shared" si="6"/>
        <v>209.06496453250517</v>
      </c>
    </row>
    <row r="423" spans="1:10" x14ac:dyDescent="0.3">
      <c r="A423">
        <f>INDEX([1]Results_Set1!$A$1:$A$1999, 2*ROWS([1]Results_Set1!A$1:A422)-1)</f>
        <v>5.6110833035420598E-3</v>
      </c>
      <c r="B423">
        <f>INDEX([1]Results_Set1!$B$1:$B$1999, 2*ROWS([1]Results_Set1!B$1:B422)-1)</f>
        <v>37.560163160921398</v>
      </c>
      <c r="C423">
        <f>INDEX([1]Results_Set1!$C$1:$C$1999, 2*ROWS([1]Results_Set1!C$1:C422)-1)</f>
        <v>-1.84309507058365</v>
      </c>
      <c r="D423">
        <f>INDEX([1]Results_Set1!$D$1:$D$1999, 2*ROWS([1]Results_Set1!D$1:D422)-1)</f>
        <v>0.73858384324382997</v>
      </c>
      <c r="E423">
        <f>INDEX([1]Results_Set1!$E$1:$E$1999, 2*ROWS([1]Results_Set1!E$1:E422)-1)</f>
        <v>0.26540072721145902</v>
      </c>
      <c r="F423">
        <f>INDEX([1]Results_Set1!$F$1:$F$1999, 2*ROWS([1]Results_Set1!F$1:F422)-1)</f>
        <v>1.3924300000000001</v>
      </c>
      <c r="G423">
        <f>INDEX([1]Results_Set1!$G$1:$G$1999, 2*ROWS([1]Results_Set1!G$1:G422)-1)</f>
        <v>3.7759879999999999</v>
      </c>
      <c r="H423">
        <f>INDEX([1]Results_Set1!$H$1:$H$1999, 2*ROWS([1]Results_Set1!H$1:H422)-1)</f>
        <v>0.247921</v>
      </c>
      <c r="I423">
        <f>INDEX([1]Results_Set1!$I$1:$I$1999, 2*ROWS([1]Results_Set1!I$1:I422)-1)</f>
        <v>272.03730100000001</v>
      </c>
      <c r="J423">
        <f t="shared" si="6"/>
        <v>72.044005701289308</v>
      </c>
    </row>
    <row r="424" spans="1:10" x14ac:dyDescent="0.3">
      <c r="A424">
        <f>INDEX([1]Results_Set1!$A$1:$A$1999, 2*ROWS([1]Results_Set1!A$1:A423)-1)</f>
        <v>6.7759968313905001E-3</v>
      </c>
      <c r="B424">
        <f>INDEX([1]Results_Set1!$B$1:$B$1999, 2*ROWS([1]Results_Set1!B$1:B423)-1)</f>
        <v>32.748637227377401</v>
      </c>
      <c r="C424">
        <f>INDEX([1]Results_Set1!$C$1:$C$1999, 2*ROWS([1]Results_Set1!C$1:C423)-1)</f>
        <v>-0.49936658002437401</v>
      </c>
      <c r="D424">
        <f>INDEX([1]Results_Set1!$D$1:$D$1999, 2*ROWS([1]Results_Set1!D$1:D423)-1)</f>
        <v>0.75785066036151305</v>
      </c>
      <c r="E424">
        <f>INDEX([1]Results_Set1!$E$1:$E$1999, 2*ROWS([1]Results_Set1!E$1:E423)-1)</f>
        <v>0.55421158579552499</v>
      </c>
      <c r="F424">
        <f>INDEX([1]Results_Set1!$F$1:$F$1999, 2*ROWS([1]Results_Set1!F$1:F423)-1)</f>
        <v>1.1957819999999999</v>
      </c>
      <c r="G424">
        <f>INDEX([1]Results_Set1!$G$1:$G$1999, 2*ROWS([1]Results_Set1!G$1:G423)-1)</f>
        <v>2.2556150000000001</v>
      </c>
      <c r="H424">
        <f>INDEX([1]Results_Set1!$H$1:$H$1999, 2*ROWS([1]Results_Set1!H$1:H423)-1)</f>
        <v>0.26312099999999999</v>
      </c>
      <c r="I424">
        <f>INDEX([1]Results_Set1!$I$1:$I$1999, 2*ROWS([1]Results_Set1!I$1:I423)-1)</f>
        <v>240.570818</v>
      </c>
      <c r="J424">
        <f t="shared" si="6"/>
        <v>106.65420206905877</v>
      </c>
    </row>
    <row r="425" spans="1:10" x14ac:dyDescent="0.3">
      <c r="A425">
        <f>INDEX([1]Results_Set1!$A$1:$A$1999, 2*ROWS([1]Results_Set1!A$1:A424)-1)</f>
        <v>6.9550510221571002E-3</v>
      </c>
      <c r="B425">
        <f>INDEX([1]Results_Set1!$B$1:$B$1999, 2*ROWS([1]Results_Set1!B$1:B424)-1)</f>
        <v>17.641259712739899</v>
      </c>
      <c r="C425">
        <f>INDEX([1]Results_Set1!$C$1:$C$1999, 2*ROWS([1]Results_Set1!C$1:C424)-1)</f>
        <v>-0.31140852753901499</v>
      </c>
      <c r="D425">
        <f>INDEX([1]Results_Set1!$D$1:$D$1999, 2*ROWS([1]Results_Set1!D$1:D424)-1)</f>
        <v>0.68158651768031298</v>
      </c>
      <c r="E425">
        <f>INDEX([1]Results_Set1!$E$1:$E$1999, 2*ROWS([1]Results_Set1!E$1:E424)-1)</f>
        <v>0.32158685433401302</v>
      </c>
      <c r="F425">
        <f>INDEX([1]Results_Set1!$F$1:$F$1999, 2*ROWS([1]Results_Set1!F$1:F424)-1)</f>
        <v>0.78402300000000003</v>
      </c>
      <c r="G425">
        <f>INDEX([1]Results_Set1!$G$1:$G$1999, 2*ROWS([1]Results_Set1!G$1:G424)-1)</f>
        <v>1.5378590000000001</v>
      </c>
      <c r="H425">
        <f>INDEX([1]Results_Set1!$H$1:$H$1999, 2*ROWS([1]Results_Set1!H$1:H424)-1)</f>
        <v>0.207709</v>
      </c>
      <c r="I425">
        <f>INDEX([1]Results_Set1!$I$1:$I$1999, 2*ROWS([1]Results_Set1!I$1:I424)-1)</f>
        <v>144.82088100000001</v>
      </c>
      <c r="J425">
        <f t="shared" si="6"/>
        <v>94.170454508508257</v>
      </c>
    </row>
    <row r="426" spans="1:10" x14ac:dyDescent="0.3">
      <c r="A426">
        <f>INDEX([1]Results_Set1!$A$1:$A$1999, 2*ROWS([1]Results_Set1!A$1:A425)-1)</f>
        <v>5.5772199469134899E-3</v>
      </c>
      <c r="B426">
        <f>INDEX([1]Results_Set1!$B$1:$B$1999, 2*ROWS([1]Results_Set1!B$1:B425)-1)</f>
        <v>17.991625336362201</v>
      </c>
      <c r="C426">
        <f>INDEX([1]Results_Set1!$C$1:$C$1999, 2*ROWS([1]Results_Set1!C$1:C425)-1)</f>
        <v>-1.2101913087341201</v>
      </c>
      <c r="D426">
        <f>INDEX([1]Results_Set1!$D$1:$D$1999, 2*ROWS([1]Results_Set1!D$1:D425)-1)</f>
        <v>0.58472249524814801</v>
      </c>
      <c r="E426">
        <f>INDEX([1]Results_Set1!$E$1:$E$1999, 2*ROWS([1]Results_Set1!E$1:E425)-1)</f>
        <v>0.76922206014588901</v>
      </c>
      <c r="F426">
        <f>INDEX([1]Results_Set1!$F$1:$F$1999, 2*ROWS([1]Results_Set1!F$1:F425)-1)</f>
        <v>0.87097500000000005</v>
      </c>
      <c r="G426">
        <f>INDEX([1]Results_Set1!$G$1:$G$1999, 2*ROWS([1]Results_Set1!G$1:G425)-1)</f>
        <v>2.1605919999999998</v>
      </c>
      <c r="H426">
        <f>INDEX([1]Results_Set1!$H$1:$H$1999, 2*ROWS([1]Results_Set1!H$1:H425)-1)</f>
        <v>0.168548</v>
      </c>
      <c r="I426">
        <f>INDEX([1]Results_Set1!$I$1:$I$1999, 2*ROWS([1]Results_Set1!I$1:I425)-1)</f>
        <v>138.381518</v>
      </c>
      <c r="J426">
        <f t="shared" si="6"/>
        <v>64.047963706243479</v>
      </c>
    </row>
    <row r="427" spans="1:10" x14ac:dyDescent="0.3">
      <c r="A427">
        <f>INDEX([1]Results_Set1!$A$1:$A$1999, 2*ROWS([1]Results_Set1!A$1:A426)-1)</f>
        <v>6.8255489955236504E-3</v>
      </c>
      <c r="B427">
        <f>INDEX([1]Results_Set1!$B$1:$B$1999, 2*ROWS([1]Results_Set1!B$1:B426)-1)</f>
        <v>4.8795329253129101</v>
      </c>
      <c r="C427">
        <f>INDEX([1]Results_Set1!$C$1:$C$1999, 2*ROWS([1]Results_Set1!C$1:C426)-1)</f>
        <v>-0.86093579750925597</v>
      </c>
      <c r="D427">
        <f>INDEX([1]Results_Set1!$D$1:$D$1999, 2*ROWS([1]Results_Set1!D$1:D426)-1)</f>
        <v>0.73502301923469004</v>
      </c>
      <c r="E427">
        <f>INDEX([1]Results_Set1!$E$1:$E$1999, 2*ROWS([1]Results_Set1!E$1:E426)-1)</f>
        <v>0.65116200487034004</v>
      </c>
      <c r="F427">
        <f>INDEX([1]Results_Set1!$F$1:$F$1999, 2*ROWS([1]Results_Set1!F$1:F426)-1)</f>
        <v>0.51002800000000004</v>
      </c>
      <c r="G427">
        <f>INDEX([1]Results_Set1!$G$1:$G$1999, 2*ROWS([1]Results_Set1!G$1:G426)-1)</f>
        <v>1.413505</v>
      </c>
      <c r="H427">
        <f>INDEX([1]Results_Set1!$H$1:$H$1999, 2*ROWS([1]Results_Set1!H$1:H426)-1)</f>
        <v>0.246058</v>
      </c>
      <c r="I427">
        <f>INDEX([1]Results_Set1!$I$1:$I$1999, 2*ROWS([1]Results_Set1!I$1:I426)-1)</f>
        <v>103.738055</v>
      </c>
      <c r="J427">
        <f t="shared" si="6"/>
        <v>73.390653022097553</v>
      </c>
    </row>
    <row r="428" spans="1:10" x14ac:dyDescent="0.3">
      <c r="A428">
        <f>INDEX([1]Results_Set1!$A$1:$A$1999, 2*ROWS([1]Results_Set1!A$1:A427)-1)</f>
        <v>6.6529901473026901E-3</v>
      </c>
      <c r="B428">
        <f>INDEX([1]Results_Set1!$B$1:$B$1999, 2*ROWS([1]Results_Set1!B$1:B427)-1)</f>
        <v>39.855016634272999</v>
      </c>
      <c r="C428">
        <f>INDEX([1]Results_Set1!$C$1:$C$1999, 2*ROWS([1]Results_Set1!C$1:C427)-1)</f>
        <v>0.92209452951151805</v>
      </c>
      <c r="D428">
        <f>INDEX([1]Results_Set1!$D$1:$D$1999, 2*ROWS([1]Results_Set1!D$1:D427)-1)</f>
        <v>0.71292197256748902</v>
      </c>
      <c r="E428">
        <f>INDEX([1]Results_Set1!$E$1:$E$1999, 2*ROWS([1]Results_Set1!E$1:E427)-1)</f>
        <v>0.48142463038016198</v>
      </c>
      <c r="F428">
        <f>INDEX([1]Results_Set1!$F$1:$F$1999, 2*ROWS([1]Results_Set1!F$1:F427)-1)</f>
        <v>1.0405580000000001</v>
      </c>
      <c r="G428">
        <f>INDEX([1]Results_Set1!$G$1:$G$1999, 2*ROWS([1]Results_Set1!G$1:G427)-1)</f>
        <v>0.82430599999999998</v>
      </c>
      <c r="H428">
        <f>INDEX([1]Results_Set1!$H$1:$H$1999, 2*ROWS([1]Results_Set1!H$1:H427)-1)</f>
        <v>0.23383599999999999</v>
      </c>
      <c r="I428">
        <f>INDEX([1]Results_Set1!$I$1:$I$1999, 2*ROWS([1]Results_Set1!I$1:I427)-1)</f>
        <v>198.23159100000001</v>
      </c>
      <c r="J428">
        <f t="shared" si="6"/>
        <v>190.50508573284716</v>
      </c>
    </row>
    <row r="429" spans="1:10" x14ac:dyDescent="0.3">
      <c r="A429">
        <f>INDEX([1]Results_Set1!$A$1:$A$1999, 2*ROWS([1]Results_Set1!A$1:A428)-1)</f>
        <v>7.2983863683201804E-3</v>
      </c>
      <c r="B429">
        <f>INDEX([1]Results_Set1!$B$1:$B$1999, 2*ROWS([1]Results_Set1!B$1:B428)-1)</f>
        <v>15.4630326601419</v>
      </c>
      <c r="C429">
        <f>INDEX([1]Results_Set1!$C$1:$C$1999, 2*ROWS([1]Results_Set1!C$1:C428)-1)</f>
        <v>3.8554269853381E-2</v>
      </c>
      <c r="D429">
        <f>INDEX([1]Results_Set1!$D$1:$D$1999, 2*ROWS([1]Results_Set1!D$1:D428)-1)</f>
        <v>0.63000122614418996</v>
      </c>
      <c r="E429">
        <f>INDEX([1]Results_Set1!$E$1:$E$1999, 2*ROWS([1]Results_Set1!E$1:E428)-1)</f>
        <v>0.58315775945946502</v>
      </c>
      <c r="F429">
        <f>INDEX([1]Results_Set1!$F$1:$F$1999, 2*ROWS([1]Results_Set1!F$1:F428)-1)</f>
        <v>0.58867999999999998</v>
      </c>
      <c r="G429">
        <f>INDEX([1]Results_Set1!$G$1:$G$1999, 2*ROWS([1]Results_Set1!G$1:G428)-1)</f>
        <v>0.97402699999999998</v>
      </c>
      <c r="H429">
        <f>INDEX([1]Results_Set1!$H$1:$H$1999, 2*ROWS([1]Results_Set1!H$1:H428)-1)</f>
        <v>0.18737899999999999</v>
      </c>
      <c r="I429">
        <f>INDEX([1]Results_Set1!$I$1:$I$1999, 2*ROWS([1]Results_Set1!I$1:I428)-1)</f>
        <v>102.79457600000001</v>
      </c>
      <c r="J429">
        <f t="shared" si="6"/>
        <v>105.53565352911163</v>
      </c>
    </row>
    <row r="430" spans="1:10" x14ac:dyDescent="0.3">
      <c r="A430">
        <f>INDEX([1]Results_Set1!$A$1:$A$1999, 2*ROWS([1]Results_Set1!A$1:A429)-1)</f>
        <v>5.8009160866636404E-3</v>
      </c>
      <c r="B430">
        <f>INDEX([1]Results_Set1!$B$1:$B$1999, 2*ROWS([1]Results_Set1!B$1:B429)-1)</f>
        <v>10.920707517721601</v>
      </c>
      <c r="C430">
        <f>INDEX([1]Results_Set1!$C$1:$C$1999, 2*ROWS([1]Results_Set1!C$1:C429)-1)</f>
        <v>0.685184983524457</v>
      </c>
      <c r="D430">
        <f>INDEX([1]Results_Set1!$D$1:$D$1999, 2*ROWS([1]Results_Set1!D$1:D429)-1)</f>
        <v>0.68846307588478095</v>
      </c>
      <c r="E430">
        <f>INDEX([1]Results_Set1!$E$1:$E$1999, 2*ROWS([1]Results_Set1!E$1:E429)-1)</f>
        <v>0.753685125189404</v>
      </c>
      <c r="F430">
        <f>INDEX([1]Results_Set1!$F$1:$F$1999, 2*ROWS([1]Results_Set1!F$1:F429)-1)</f>
        <v>0.41264299999999998</v>
      </c>
      <c r="G430">
        <f>INDEX([1]Results_Set1!$G$1:$G$1999, 2*ROWS([1]Results_Set1!G$1:G429)-1)</f>
        <v>0.67774999999999996</v>
      </c>
      <c r="H430">
        <f>INDEX([1]Results_Set1!$H$1:$H$1999, 2*ROWS([1]Results_Set1!H$1:H429)-1)</f>
        <v>0.223495</v>
      </c>
      <c r="I430">
        <f>INDEX([1]Results_Set1!$I$1:$I$1999, 2*ROWS([1]Results_Set1!I$1:I429)-1)</f>
        <v>80.375578000000004</v>
      </c>
      <c r="J430">
        <f t="shared" si="6"/>
        <v>118.59177867945409</v>
      </c>
    </row>
    <row r="431" spans="1:10" x14ac:dyDescent="0.3">
      <c r="A431">
        <f>INDEX([1]Results_Set1!$A$1:$A$1999, 2*ROWS([1]Results_Set1!A$1:A430)-1)</f>
        <v>7.22546346918826E-3</v>
      </c>
      <c r="B431">
        <f>INDEX([1]Results_Set1!$B$1:$B$1999, 2*ROWS([1]Results_Set1!B$1:B430)-1)</f>
        <v>38.481953546435697</v>
      </c>
      <c r="C431">
        <f>INDEX([1]Results_Set1!$C$1:$C$1999, 2*ROWS([1]Results_Set1!C$1:C430)-1)</f>
        <v>-0.37049335377869003</v>
      </c>
      <c r="D431">
        <f>INDEX([1]Results_Set1!$D$1:$D$1999, 2*ROWS([1]Results_Set1!D$1:D430)-1)</f>
        <v>0.78216877743371704</v>
      </c>
      <c r="E431">
        <f>INDEX([1]Results_Set1!$E$1:$E$1999, 2*ROWS([1]Results_Set1!E$1:E430)-1)</f>
        <v>0.31710135691420199</v>
      </c>
      <c r="F431">
        <f>INDEX([1]Results_Set1!$F$1:$F$1999, 2*ROWS([1]Results_Set1!F$1:F430)-1)</f>
        <v>1.245709</v>
      </c>
      <c r="G431">
        <f>INDEX([1]Results_Set1!$G$1:$G$1999, 2*ROWS([1]Results_Set1!G$1:G430)-1)</f>
        <v>2.305196</v>
      </c>
      <c r="H431">
        <f>INDEX([1]Results_Set1!$H$1:$H$1999, 2*ROWS([1]Results_Set1!H$1:H430)-1)</f>
        <v>0.28800900000000001</v>
      </c>
      <c r="I431">
        <f>INDEX([1]Results_Set1!$I$1:$I$1999, 2*ROWS([1]Results_Set1!I$1:I430)-1)</f>
        <v>258.09935300000001</v>
      </c>
      <c r="J431">
        <f t="shared" si="6"/>
        <v>111.96416833969866</v>
      </c>
    </row>
    <row r="432" spans="1:10" x14ac:dyDescent="0.3">
      <c r="A432">
        <f>INDEX([1]Results_Set1!$A$1:$A$1999, 2*ROWS([1]Results_Set1!A$1:A431)-1)</f>
        <v>7.5039442560698999E-3</v>
      </c>
      <c r="B432">
        <f>INDEX([1]Results_Set1!$B$1:$B$1999, 2*ROWS([1]Results_Set1!B$1:B431)-1)</f>
        <v>47.348642460965202</v>
      </c>
      <c r="C432">
        <f>INDEX([1]Results_Set1!$C$1:$C$1999, 2*ROWS([1]Results_Set1!C$1:C431)-1)</f>
        <v>1.9816316830552501</v>
      </c>
      <c r="D432">
        <f>INDEX([1]Results_Set1!$D$1:$D$1999, 2*ROWS([1]Results_Set1!D$1:D431)-1)</f>
        <v>0.77011333884669297</v>
      </c>
      <c r="E432">
        <f>INDEX([1]Results_Set1!$E$1:$E$1999, 2*ROWS([1]Results_Set1!E$1:E431)-1)</f>
        <v>0.21165135762668399</v>
      </c>
      <c r="F432">
        <f>INDEX([1]Results_Set1!$F$1:$F$1999, 2*ROWS([1]Results_Set1!F$1:F431)-1)</f>
        <v>1.088757</v>
      </c>
      <c r="G432">
        <f>INDEX([1]Results_Set1!$G$1:$G$1999, 2*ROWS([1]Results_Set1!G$1:G431)-1)</f>
        <v>0.52426600000000001</v>
      </c>
      <c r="H432">
        <f>INDEX([1]Results_Set1!$H$1:$H$1999, 2*ROWS([1]Results_Set1!H$1:H431)-1)</f>
        <v>0.29148499999999999</v>
      </c>
      <c r="I432">
        <f>INDEX([1]Results_Set1!$I$1:$I$1999, 2*ROWS([1]Results_Set1!I$1:I431)-1)</f>
        <v>223.111816</v>
      </c>
      <c r="J432">
        <f t="shared" si="6"/>
        <v>204.92342735798715</v>
      </c>
    </row>
    <row r="433" spans="1:10" x14ac:dyDescent="0.3">
      <c r="A433">
        <f>INDEX([1]Results_Set1!$A$1:$A$1999, 2*ROWS([1]Results_Set1!A$1:A432)-1)</f>
        <v>9.81596433389198E-3</v>
      </c>
      <c r="B433">
        <f>INDEX([1]Results_Set1!$B$1:$B$1999, 2*ROWS([1]Results_Set1!B$1:B432)-1)</f>
        <v>30.6838185143347</v>
      </c>
      <c r="C433">
        <f>INDEX([1]Results_Set1!$C$1:$C$1999, 2*ROWS([1]Results_Set1!C$1:C432)-1)</f>
        <v>1.9751826702628399</v>
      </c>
      <c r="D433">
        <f>INDEX([1]Results_Set1!$D$1:$D$1999, 2*ROWS([1]Results_Set1!D$1:D432)-1)</f>
        <v>0.481931093696434</v>
      </c>
      <c r="E433">
        <f>INDEX([1]Results_Set1!$E$1:$E$1999, 2*ROWS([1]Results_Set1!E$1:E432)-1)</f>
        <v>0.64571876543184903</v>
      </c>
      <c r="F433">
        <f>INDEX([1]Results_Set1!$F$1:$F$1999, 2*ROWS([1]Results_Set1!F$1:F432)-1)</f>
        <v>0.67577500000000001</v>
      </c>
      <c r="G433">
        <f>INDEX([1]Results_Set1!$G$1:$G$1999, 2*ROWS([1]Results_Set1!G$1:G432)-1)</f>
        <v>0.25368099999999999</v>
      </c>
      <c r="H433">
        <f>INDEX([1]Results_Set1!$H$1:$H$1999, 2*ROWS([1]Results_Set1!H$1:H432)-1)</f>
        <v>0.15070600000000001</v>
      </c>
      <c r="I433">
        <f>INDEX([1]Results_Set1!$I$1:$I$1999, 2*ROWS([1]Results_Set1!I$1:I432)-1)</f>
        <v>91.106775999999996</v>
      </c>
      <c r="J433">
        <f t="shared" si="6"/>
        <v>134.81821020310014</v>
      </c>
    </row>
    <row r="434" spans="1:10" x14ac:dyDescent="0.3">
      <c r="A434">
        <f>INDEX([1]Results_Set1!$A$1:$A$1999, 2*ROWS([1]Results_Set1!A$1:A433)-1)</f>
        <v>9.8534053584567495E-3</v>
      </c>
      <c r="B434">
        <f>INDEX([1]Results_Set1!$B$1:$B$1999, 2*ROWS([1]Results_Set1!B$1:B433)-1)</f>
        <v>44.513526558147902</v>
      </c>
      <c r="C434">
        <f>INDEX([1]Results_Set1!$C$1:$C$1999, 2*ROWS([1]Results_Set1!C$1:C433)-1)</f>
        <v>0.68927715340406404</v>
      </c>
      <c r="D434">
        <f>INDEX([1]Results_Set1!$D$1:$D$1999, 2*ROWS([1]Results_Set1!D$1:D433)-1)</f>
        <v>0.75359879456543899</v>
      </c>
      <c r="E434">
        <f>INDEX([1]Results_Set1!$E$1:$E$1999, 2*ROWS([1]Results_Set1!E$1:E433)-1)</f>
        <v>0.49385945368745698</v>
      </c>
      <c r="F434">
        <f>INDEX([1]Results_Set1!$F$1:$F$1999, 2*ROWS([1]Results_Set1!F$1:F433)-1)</f>
        <v>1.1429940000000001</v>
      </c>
      <c r="G434">
        <f>INDEX([1]Results_Set1!$G$1:$G$1999, 2*ROWS([1]Results_Set1!G$1:G433)-1)</f>
        <v>1.1051260000000001</v>
      </c>
      <c r="H434">
        <f>INDEX([1]Results_Set1!$H$1:$H$1999, 2*ROWS([1]Results_Set1!H$1:H433)-1)</f>
        <v>0.26119700000000001</v>
      </c>
      <c r="I434">
        <f>INDEX([1]Results_Set1!$I$1:$I$1999, 2*ROWS([1]Results_Set1!I$1:I433)-1)</f>
        <v>228.09485799999999</v>
      </c>
      <c r="J434">
        <f t="shared" si="6"/>
        <v>199.55910354735019</v>
      </c>
    </row>
    <row r="435" spans="1:10" x14ac:dyDescent="0.3">
      <c r="A435">
        <f>INDEX([1]Results_Set1!$A$1:$A$1999, 2*ROWS([1]Results_Set1!A$1:A434)-1)</f>
        <v>9.0027904946948598E-3</v>
      </c>
      <c r="B435">
        <f>INDEX([1]Results_Set1!$B$1:$B$1999, 2*ROWS([1]Results_Set1!B$1:B434)-1)</f>
        <v>4.6474193289471497</v>
      </c>
      <c r="C435">
        <f>INDEX([1]Results_Set1!$C$1:$C$1999, 2*ROWS([1]Results_Set1!C$1:C434)-1)</f>
        <v>-1.37007376286414</v>
      </c>
      <c r="D435">
        <f>INDEX([1]Results_Set1!$D$1:$D$1999, 2*ROWS([1]Results_Set1!D$1:D434)-1)</f>
        <v>0.47625959788230698</v>
      </c>
      <c r="E435">
        <f>INDEX([1]Results_Set1!$E$1:$E$1999, 2*ROWS([1]Results_Set1!E$1:E434)-1)</f>
        <v>0.770194377379114</v>
      </c>
      <c r="F435">
        <f>INDEX([1]Results_Set1!$F$1:$F$1999, 2*ROWS([1]Results_Set1!F$1:F434)-1)</f>
        <v>0.31490499999999999</v>
      </c>
      <c r="G435">
        <f>INDEX([1]Results_Set1!$G$1:$G$1999, 2*ROWS([1]Results_Set1!G$1:G434)-1)</f>
        <v>0.86737900000000001</v>
      </c>
      <c r="H435">
        <f>INDEX([1]Results_Set1!$H$1:$H$1999, 2*ROWS([1]Results_Set1!H$1:H434)-1)</f>
        <v>0.141625</v>
      </c>
      <c r="I435">
        <f>INDEX([1]Results_Set1!$I$1:$I$1999, 2*ROWS([1]Results_Set1!I$1:I434)-1)</f>
        <v>45.905701999999998</v>
      </c>
      <c r="J435">
        <f t="shared" si="6"/>
        <v>52.924617727659992</v>
      </c>
    </row>
    <row r="436" spans="1:10" x14ac:dyDescent="0.3">
      <c r="A436">
        <f>INDEX([1]Results_Set1!$A$1:$A$1999, 2*ROWS([1]Results_Set1!A$1:A435)-1)</f>
        <v>5.9723041331540602E-3</v>
      </c>
      <c r="B436">
        <f>INDEX([1]Results_Set1!$B$1:$B$1999, 2*ROWS([1]Results_Set1!B$1:B435)-1)</f>
        <v>37.227367556118899</v>
      </c>
      <c r="C436">
        <f>INDEX([1]Results_Set1!$C$1:$C$1999, 2*ROWS([1]Results_Set1!C$1:C435)-1)</f>
        <v>-0.36550874033512898</v>
      </c>
      <c r="D436">
        <f>INDEX([1]Results_Set1!$D$1:$D$1999, 2*ROWS([1]Results_Set1!D$1:D435)-1)</f>
        <v>0.76592916526481902</v>
      </c>
      <c r="E436">
        <f>INDEX([1]Results_Set1!$E$1:$E$1999, 2*ROWS([1]Results_Set1!E$1:E435)-1)</f>
        <v>0.69777594418540501</v>
      </c>
      <c r="F436">
        <f>INDEX([1]Results_Set1!$F$1:$F$1999, 2*ROWS([1]Results_Set1!F$1:F435)-1)</f>
        <v>1.215047</v>
      </c>
      <c r="G436">
        <f>INDEX([1]Results_Set1!$G$1:$G$1999, 2*ROWS([1]Results_Set1!G$1:G435)-1)</f>
        <v>2.2183380000000001</v>
      </c>
      <c r="H436">
        <f>INDEX([1]Results_Set1!$H$1:$H$1999, 2*ROWS([1]Results_Set1!H$1:H435)-1)</f>
        <v>0.27079500000000001</v>
      </c>
      <c r="I436">
        <f>INDEX([1]Results_Set1!$I$1:$I$1999, 2*ROWS([1]Results_Set1!I$1:I435)-1)</f>
        <v>246.84563800000001</v>
      </c>
      <c r="J436">
        <f t="shared" si="6"/>
        <v>111.27503473321018</v>
      </c>
    </row>
    <row r="437" spans="1:10" x14ac:dyDescent="0.3">
      <c r="A437">
        <f>INDEX([1]Results_Set1!$A$1:$A$1999, 2*ROWS([1]Results_Set1!A$1:A436)-1)</f>
        <v>5.2401162671655297E-3</v>
      </c>
      <c r="B437">
        <f>INDEX([1]Results_Set1!$B$1:$B$1999, 2*ROWS([1]Results_Set1!B$1:B436)-1)</f>
        <v>29.127783244524299</v>
      </c>
      <c r="C437">
        <f>INDEX([1]Results_Set1!$C$1:$C$1999, 2*ROWS([1]Results_Set1!C$1:C436)-1)</f>
        <v>1.45659385310718</v>
      </c>
      <c r="D437">
        <f>INDEX([1]Results_Set1!$D$1:$D$1999, 2*ROWS([1]Results_Set1!D$1:D436)-1)</f>
        <v>0.42969388338248798</v>
      </c>
      <c r="E437">
        <f>INDEX([1]Results_Set1!$E$1:$E$1999, 2*ROWS([1]Results_Set1!E$1:E436)-1)</f>
        <v>0.29611611358480799</v>
      </c>
      <c r="F437">
        <f>INDEX([1]Results_Set1!$F$1:$F$1999, 2*ROWS([1]Results_Set1!F$1:F436)-1)</f>
        <v>0.54993499999999995</v>
      </c>
      <c r="G437">
        <f>INDEX([1]Results_Set1!$G$1:$G$1999, 2*ROWS([1]Results_Set1!G$1:G436)-1)</f>
        <v>0.29735800000000001</v>
      </c>
      <c r="H437">
        <f>INDEX([1]Results_Set1!$H$1:$H$1999, 2*ROWS([1]Results_Set1!H$1:H436)-1)</f>
        <v>0.138851</v>
      </c>
      <c r="I437">
        <f>INDEX([1]Results_Set1!$I$1:$I$1999, 2*ROWS([1]Results_Set1!I$1:I436)-1)</f>
        <v>68.096310000000003</v>
      </c>
      <c r="J437">
        <f t="shared" si="6"/>
        <v>123.8261067217035</v>
      </c>
    </row>
    <row r="438" spans="1:10" x14ac:dyDescent="0.3">
      <c r="A438">
        <f>INDEX([1]Results_Set1!$A$1:$A$1999, 2*ROWS([1]Results_Set1!A$1:A437)-1)</f>
        <v>5.0038113771711697E-3</v>
      </c>
      <c r="B438">
        <f>INDEX([1]Results_Set1!$B$1:$B$1999, 2*ROWS([1]Results_Set1!B$1:B437)-1)</f>
        <v>34.754382849699397</v>
      </c>
      <c r="C438">
        <f>INDEX([1]Results_Set1!$C$1:$C$1999, 2*ROWS([1]Results_Set1!C$1:C437)-1)</f>
        <v>-0.450696583236389</v>
      </c>
      <c r="D438">
        <f>INDEX([1]Results_Set1!$D$1:$D$1999, 2*ROWS([1]Results_Set1!D$1:D437)-1)</f>
        <v>0.62715512038699694</v>
      </c>
      <c r="E438">
        <f>INDEX([1]Results_Set1!$E$1:$E$1999, 2*ROWS([1]Results_Set1!E$1:E437)-1)</f>
        <v>0.49605362301128703</v>
      </c>
      <c r="F438">
        <f>INDEX([1]Results_Set1!$F$1:$F$1999, 2*ROWS([1]Results_Set1!F$1:F437)-1)</f>
        <v>1.0472680000000001</v>
      </c>
      <c r="G438">
        <f>INDEX([1]Results_Set1!$G$1:$G$1999, 2*ROWS([1]Results_Set1!G$1:G437)-1)</f>
        <v>1.700475</v>
      </c>
      <c r="H438">
        <f>INDEX([1]Results_Set1!$H$1:$H$1999, 2*ROWS([1]Results_Set1!H$1:H437)-1)</f>
        <v>0.18331800000000001</v>
      </c>
      <c r="I438">
        <f>INDEX([1]Results_Set1!$I$1:$I$1999, 2*ROWS([1]Results_Set1!I$1:I437)-1)</f>
        <v>181.96009699999999</v>
      </c>
      <c r="J438">
        <f t="shared" si="6"/>
        <v>107.0054525941281</v>
      </c>
    </row>
    <row r="439" spans="1:10" x14ac:dyDescent="0.3">
      <c r="A439">
        <f>INDEX([1]Results_Set1!$A$1:$A$1999, 2*ROWS([1]Results_Set1!A$1:A438)-1)</f>
        <v>9.4112537810069792E-3</v>
      </c>
      <c r="B439">
        <f>INDEX([1]Results_Set1!$B$1:$B$1999, 2*ROWS([1]Results_Set1!B$1:B438)-1)</f>
        <v>44.931805050667499</v>
      </c>
      <c r="C439">
        <f>INDEX([1]Results_Set1!$C$1:$C$1999, 2*ROWS([1]Results_Set1!C$1:C438)-1)</f>
        <v>-0.547735757775621</v>
      </c>
      <c r="D439">
        <f>INDEX([1]Results_Set1!$D$1:$D$1999, 2*ROWS([1]Results_Set1!D$1:D438)-1)</f>
        <v>0.41957866960505402</v>
      </c>
      <c r="E439">
        <f>INDEX([1]Results_Set1!$E$1:$E$1999, 2*ROWS([1]Results_Set1!E$1:E438)-1)</f>
        <v>0.174198178182631</v>
      </c>
      <c r="F439">
        <f>INDEX([1]Results_Set1!$F$1:$F$1999, 2*ROWS([1]Results_Set1!F$1:F438)-1)</f>
        <v>0.84698499999999999</v>
      </c>
      <c r="G439">
        <f>INDEX([1]Results_Set1!$G$1:$G$1999, 2*ROWS([1]Results_Set1!G$1:G438)-1)</f>
        <v>1.306961</v>
      </c>
      <c r="H439">
        <f>INDEX([1]Results_Set1!$H$1:$H$1999, 2*ROWS([1]Results_Set1!H$1:H438)-1)</f>
        <v>0.133437</v>
      </c>
      <c r="I439">
        <f>INDEX([1]Results_Set1!$I$1:$I$1999, 2*ROWS([1]Results_Set1!I$1:I438)-1)</f>
        <v>98.769435999999999</v>
      </c>
      <c r="J439">
        <f t="shared" si="6"/>
        <v>75.571831141097547</v>
      </c>
    </row>
    <row r="440" spans="1:10" x14ac:dyDescent="0.3">
      <c r="A440">
        <f>INDEX([1]Results_Set1!$A$1:$A$1999, 2*ROWS([1]Results_Set1!A$1:A439)-1)</f>
        <v>7.08372873274814E-3</v>
      </c>
      <c r="B440">
        <f>INDEX([1]Results_Set1!$B$1:$B$1999, 2*ROWS([1]Results_Set1!B$1:B439)-1)</f>
        <v>43.577698937856198</v>
      </c>
      <c r="C440">
        <f>INDEX([1]Results_Set1!$C$1:$C$1999, 2*ROWS([1]Results_Set1!C$1:C439)-1)</f>
        <v>0.65185939466353104</v>
      </c>
      <c r="D440">
        <f>INDEX([1]Results_Set1!$D$1:$D$1999, 2*ROWS([1]Results_Set1!D$1:D439)-1)</f>
        <v>0.61888396242803401</v>
      </c>
      <c r="E440">
        <f>INDEX([1]Results_Set1!$E$1:$E$1999, 2*ROWS([1]Results_Set1!E$1:E439)-1)</f>
        <v>0.40893775165068502</v>
      </c>
      <c r="F440">
        <f>INDEX([1]Results_Set1!$F$1:$F$1999, 2*ROWS([1]Results_Set1!F$1:F439)-1)</f>
        <v>0.98665199999999997</v>
      </c>
      <c r="G440">
        <f>INDEX([1]Results_Set1!$G$1:$G$1999, 2*ROWS([1]Results_Set1!G$1:G439)-1)</f>
        <v>0.800875</v>
      </c>
      <c r="H440">
        <f>INDEX([1]Results_Set1!$H$1:$H$1999, 2*ROWS([1]Results_Set1!H$1:H439)-1)</f>
        <v>0.183919</v>
      </c>
      <c r="I440">
        <f>INDEX([1]Results_Set1!$I$1:$I$1999, 2*ROWS([1]Results_Set1!I$1:I439)-1)</f>
        <v>164.476268</v>
      </c>
      <c r="J440">
        <f t="shared" si="6"/>
        <v>166.70139826402826</v>
      </c>
    </row>
    <row r="441" spans="1:10" x14ac:dyDescent="0.3">
      <c r="A441">
        <f>INDEX([1]Results_Set1!$A$1:$A$1999, 2*ROWS([1]Results_Set1!A$1:A440)-1)</f>
        <v>8.0141364395577095E-3</v>
      </c>
      <c r="B441">
        <f>INDEX([1]Results_Set1!$B$1:$B$1999, 2*ROWS([1]Results_Set1!B$1:B440)-1)</f>
        <v>28.945433230892601</v>
      </c>
      <c r="C441">
        <f>INDEX([1]Results_Set1!$C$1:$C$1999, 2*ROWS([1]Results_Set1!C$1:C440)-1)</f>
        <v>-1.48896850549656</v>
      </c>
      <c r="D441">
        <f>INDEX([1]Results_Set1!$D$1:$D$1999, 2*ROWS([1]Results_Set1!D$1:D440)-1)</f>
        <v>0.51328604447100501</v>
      </c>
      <c r="E441">
        <f>INDEX([1]Results_Set1!$E$1:$E$1999, 2*ROWS([1]Results_Set1!E$1:E440)-1)</f>
        <v>0.68156457653015701</v>
      </c>
      <c r="F441">
        <f>INDEX([1]Results_Set1!$F$1:$F$1999, 2*ROWS([1]Results_Set1!F$1:F440)-1)</f>
        <v>1.049474</v>
      </c>
      <c r="G441">
        <f>INDEX([1]Results_Set1!$G$1:$G$1999, 2*ROWS([1]Results_Set1!G$1:G440)-1)</f>
        <v>2.4552149999999999</v>
      </c>
      <c r="H441">
        <f>INDEX([1]Results_Set1!$H$1:$H$1999, 2*ROWS([1]Results_Set1!H$1:H440)-1)</f>
        <v>0.14955599999999999</v>
      </c>
      <c r="I441">
        <f>INDEX([1]Results_Set1!$I$1:$I$1999, 2*ROWS([1]Results_Set1!I$1:I440)-1)</f>
        <v>145.961049</v>
      </c>
      <c r="J441">
        <f t="shared" si="6"/>
        <v>59.449396081402242</v>
      </c>
    </row>
    <row r="442" spans="1:10" x14ac:dyDescent="0.3">
      <c r="A442">
        <f>INDEX([1]Results_Set1!$A$1:$A$1999, 2*ROWS([1]Results_Set1!A$1:A441)-1)</f>
        <v>5.1429218646805597E-3</v>
      </c>
      <c r="B442">
        <f>INDEX([1]Results_Set1!$B$1:$B$1999, 2*ROWS([1]Results_Set1!B$1:B441)-1)</f>
        <v>4.8536960451557798</v>
      </c>
      <c r="C442">
        <f>INDEX([1]Results_Set1!$C$1:$C$1999, 2*ROWS([1]Results_Set1!C$1:C441)-1)</f>
        <v>0.25997999526776999</v>
      </c>
      <c r="D442">
        <f>INDEX([1]Results_Set1!$D$1:$D$1999, 2*ROWS([1]Results_Set1!D$1:D441)-1)</f>
        <v>0.40325790067541101</v>
      </c>
      <c r="E442">
        <f>INDEX([1]Results_Set1!$E$1:$E$1999, 2*ROWS([1]Results_Set1!E$1:E441)-1)</f>
        <v>0.25547573358380299</v>
      </c>
      <c r="F442">
        <f>INDEX([1]Results_Set1!$F$1:$F$1999, 2*ROWS([1]Results_Set1!F$1:F441)-1)</f>
        <v>0.117983</v>
      </c>
      <c r="G442">
        <f>INDEX([1]Results_Set1!$G$1:$G$1999, 2*ROWS([1]Results_Set1!G$1:G441)-1)</f>
        <v>0.25535799999999997</v>
      </c>
      <c r="H442">
        <f>INDEX([1]Results_Set1!$H$1:$H$1999, 2*ROWS([1]Results_Set1!H$1:H441)-1)</f>
        <v>0.139484</v>
      </c>
      <c r="I442">
        <f>INDEX([1]Results_Set1!$I$1:$I$1999, 2*ROWS([1]Results_Set1!I$1:I441)-1)</f>
        <v>19.505751</v>
      </c>
      <c r="J442">
        <f t="shared" si="6"/>
        <v>76.38590136200942</v>
      </c>
    </row>
    <row r="443" spans="1:10" x14ac:dyDescent="0.3">
      <c r="A443">
        <f>INDEX([1]Results_Set1!$A$1:$A$1999, 2*ROWS([1]Results_Set1!A$1:A442)-1)</f>
        <v>9.6026462358461007E-3</v>
      </c>
      <c r="B443">
        <f>INDEX([1]Results_Set1!$B$1:$B$1999, 2*ROWS([1]Results_Set1!B$1:B442)-1)</f>
        <v>39.601112414458299</v>
      </c>
      <c r="C443">
        <f>INDEX([1]Results_Set1!$C$1:$C$1999, 2*ROWS([1]Results_Set1!C$1:C442)-1)</f>
        <v>0.22827385524963201</v>
      </c>
      <c r="D443">
        <f>INDEX([1]Results_Set1!$D$1:$D$1999, 2*ROWS([1]Results_Set1!D$1:D442)-1)</f>
        <v>0.40543709888031698</v>
      </c>
      <c r="E443">
        <f>INDEX([1]Results_Set1!$E$1:$E$1999, 2*ROWS([1]Results_Set1!E$1:E442)-1)</f>
        <v>0.62325246668952405</v>
      </c>
      <c r="F443">
        <f>INDEX([1]Results_Set1!$F$1:$F$1999, 2*ROWS([1]Results_Set1!F$1:F442)-1)</f>
        <v>0.73438599999999998</v>
      </c>
      <c r="G443">
        <f>INDEX([1]Results_Set1!$G$1:$G$1999, 2*ROWS([1]Results_Set1!G$1:G442)-1)</f>
        <v>0.63376200000000005</v>
      </c>
      <c r="H443">
        <f>INDEX([1]Results_Set1!$H$1:$H$1999, 2*ROWS([1]Results_Set1!H$1:H442)-1)</f>
        <v>0.132245</v>
      </c>
      <c r="I443">
        <f>INDEX([1]Results_Set1!$I$1:$I$1999, 2*ROWS([1]Results_Set1!I$1:I442)-1)</f>
        <v>83.929691000000005</v>
      </c>
      <c r="J443">
        <f t="shared" si="6"/>
        <v>114.28552695721325</v>
      </c>
    </row>
    <row r="444" spans="1:10" x14ac:dyDescent="0.3">
      <c r="A444">
        <f>INDEX([1]Results_Set1!$A$1:$A$1999, 2*ROWS([1]Results_Set1!A$1:A443)-1)</f>
        <v>7.5660142968733404E-3</v>
      </c>
      <c r="B444">
        <f>INDEX([1]Results_Set1!$B$1:$B$1999, 2*ROWS([1]Results_Set1!B$1:B443)-1)</f>
        <v>43.7938790359986</v>
      </c>
      <c r="C444">
        <f>INDEX([1]Results_Set1!$C$1:$C$1999, 2*ROWS([1]Results_Set1!C$1:C443)-1)</f>
        <v>-1.0743796682801301</v>
      </c>
      <c r="D444">
        <f>INDEX([1]Results_Set1!$D$1:$D$1999, 2*ROWS([1]Results_Set1!D$1:D443)-1)</f>
        <v>0.70324146599005599</v>
      </c>
      <c r="E444">
        <f>INDEX([1]Results_Set1!$E$1:$E$1999, 2*ROWS([1]Results_Set1!E$1:E443)-1)</f>
        <v>0.81108887825318099</v>
      </c>
      <c r="F444">
        <f>INDEX([1]Results_Set1!$F$1:$F$1999, 2*ROWS([1]Results_Set1!F$1:F443)-1)</f>
        <v>1.280923</v>
      </c>
      <c r="G444">
        <f>INDEX([1]Results_Set1!$G$1:$G$1999, 2*ROWS([1]Results_Set1!G$1:G443)-1)</f>
        <v>2.9605790000000001</v>
      </c>
      <c r="H444">
        <f>INDEX([1]Results_Set1!$H$1:$H$1999, 2*ROWS([1]Results_Set1!H$1:H443)-1)</f>
        <v>0.22239400000000001</v>
      </c>
      <c r="I444">
        <f>INDEX([1]Results_Set1!$I$1:$I$1999, 2*ROWS([1]Results_Set1!I$1:I443)-1)</f>
        <v>239.18190300000001</v>
      </c>
      <c r="J444">
        <f t="shared" si="6"/>
        <v>80.788893996748612</v>
      </c>
    </row>
    <row r="445" spans="1:10" x14ac:dyDescent="0.3">
      <c r="A445">
        <f>INDEX([1]Results_Set1!$A$1:$A$1999, 2*ROWS([1]Results_Set1!A$1:A444)-1)</f>
        <v>9.4250533990503094E-3</v>
      </c>
      <c r="B445">
        <f>INDEX([1]Results_Set1!$B$1:$B$1999, 2*ROWS([1]Results_Set1!B$1:B444)-1)</f>
        <v>49.1858772608336</v>
      </c>
      <c r="C445">
        <f>INDEX([1]Results_Set1!$C$1:$C$1999, 2*ROWS([1]Results_Set1!C$1:C444)-1)</f>
        <v>-0.88799496233650999</v>
      </c>
      <c r="D445">
        <f>INDEX([1]Results_Set1!$D$1:$D$1999, 2*ROWS([1]Results_Set1!D$1:D444)-1)</f>
        <v>0.54220287452985005</v>
      </c>
      <c r="E445">
        <f>INDEX([1]Results_Set1!$E$1:$E$1999, 2*ROWS([1]Results_Set1!E$1:E444)-1)</f>
        <v>0.15297039415588501</v>
      </c>
      <c r="F445">
        <f>INDEX([1]Results_Set1!$F$1:$F$1999, 2*ROWS([1]Results_Set1!F$1:F444)-1)</f>
        <v>1.1084860000000001</v>
      </c>
      <c r="G445">
        <f>INDEX([1]Results_Set1!$G$1:$G$1999, 2*ROWS([1]Results_Set1!G$1:G444)-1)</f>
        <v>2.2201529999999998</v>
      </c>
      <c r="H445">
        <f>INDEX([1]Results_Set1!$H$1:$H$1999, 2*ROWS([1]Results_Set1!H$1:H444)-1)</f>
        <v>0.15624499999999999</v>
      </c>
      <c r="I445">
        <f>INDEX([1]Results_Set1!$I$1:$I$1999, 2*ROWS([1]Results_Set1!I$1:I444)-1)</f>
        <v>162.01297400000001</v>
      </c>
      <c r="J445">
        <f t="shared" si="6"/>
        <v>72.973787842549598</v>
      </c>
    </row>
    <row r="446" spans="1:10" x14ac:dyDescent="0.3">
      <c r="A446">
        <f>INDEX([1]Results_Set1!$A$1:$A$1999, 2*ROWS([1]Results_Set1!A$1:A445)-1)</f>
        <v>5.2370550592794798E-3</v>
      </c>
      <c r="B446">
        <f>INDEX([1]Results_Set1!$B$1:$B$1999, 2*ROWS([1]Results_Set1!B$1:B445)-1)</f>
        <v>27.569773966315299</v>
      </c>
      <c r="C446">
        <f>INDEX([1]Results_Set1!$C$1:$C$1999, 2*ROWS([1]Results_Set1!C$1:C445)-1)</f>
        <v>1.0151620888372901</v>
      </c>
      <c r="D446">
        <f>INDEX([1]Results_Set1!$D$1:$D$1999, 2*ROWS([1]Results_Set1!D$1:D445)-1)</f>
        <v>0.49238348452569802</v>
      </c>
      <c r="E446">
        <f>INDEX([1]Results_Set1!$E$1:$E$1999, 2*ROWS([1]Results_Set1!E$1:E445)-1)</f>
        <v>0.23996261047497799</v>
      </c>
      <c r="F446">
        <f>INDEX([1]Results_Set1!$F$1:$F$1999, 2*ROWS([1]Results_Set1!F$1:F445)-1)</f>
        <v>0.55274199999999996</v>
      </c>
      <c r="G446">
        <f>INDEX([1]Results_Set1!$G$1:$G$1999, 2*ROWS([1]Results_Set1!G$1:G445)-1)</f>
        <v>0.44598700000000002</v>
      </c>
      <c r="H446">
        <f>INDEX([1]Results_Set1!$H$1:$H$1999, 2*ROWS([1]Results_Set1!H$1:H445)-1)</f>
        <v>0.15090600000000001</v>
      </c>
      <c r="I446">
        <f>INDEX([1]Results_Set1!$I$1:$I$1999, 2*ROWS([1]Results_Set1!I$1:I445)-1)</f>
        <v>77.337579000000005</v>
      </c>
      <c r="J446">
        <f t="shared" si="6"/>
        <v>139.91623397534477</v>
      </c>
    </row>
    <row r="447" spans="1:10" x14ac:dyDescent="0.3">
      <c r="A447">
        <f>INDEX([1]Results_Set1!$A$1:$A$1999, 2*ROWS([1]Results_Set1!A$1:A446)-1)</f>
        <v>5.7479130462001603E-3</v>
      </c>
      <c r="B447">
        <f>INDEX([1]Results_Set1!$B$1:$B$1999, 2*ROWS([1]Results_Set1!B$1:B446)-1)</f>
        <v>15.744328070318801</v>
      </c>
      <c r="C447">
        <f>INDEX([1]Results_Set1!$C$1:$C$1999, 2*ROWS([1]Results_Set1!C$1:C446)-1)</f>
        <v>-1.90940980946447</v>
      </c>
      <c r="D447">
        <f>INDEX([1]Results_Set1!$D$1:$D$1999, 2*ROWS([1]Results_Set1!D$1:D446)-1)</f>
        <v>0.55239556364527798</v>
      </c>
      <c r="E447">
        <f>INDEX([1]Results_Set1!$E$1:$E$1999, 2*ROWS([1]Results_Set1!E$1:E446)-1)</f>
        <v>0.69768176230509005</v>
      </c>
      <c r="F447">
        <f>INDEX([1]Results_Set1!$F$1:$F$1999, 2*ROWS([1]Results_Set1!F$1:F446)-1)</f>
        <v>0.98943000000000003</v>
      </c>
      <c r="G447">
        <f>INDEX([1]Results_Set1!$G$1:$G$1999, 2*ROWS([1]Results_Set1!G$1:G446)-1)</f>
        <v>2.7202790000000001</v>
      </c>
      <c r="H447">
        <f>INDEX([1]Results_Set1!$H$1:$H$1999, 2*ROWS([1]Results_Set1!H$1:H446)-1)</f>
        <v>0.15992799999999999</v>
      </c>
      <c r="I447">
        <f>INDEX([1]Results_Set1!$I$1:$I$1999, 2*ROWS([1]Results_Set1!I$1:I446)-1)</f>
        <v>147.98454599999999</v>
      </c>
      <c r="J447">
        <f t="shared" si="6"/>
        <v>54.400503036637048</v>
      </c>
    </row>
    <row r="448" spans="1:10" x14ac:dyDescent="0.3">
      <c r="A448">
        <f>INDEX([1]Results_Set1!$A$1:$A$1999, 2*ROWS([1]Results_Set1!A$1:A447)-1)</f>
        <v>6.9922006038461203E-3</v>
      </c>
      <c r="B448">
        <f>INDEX([1]Results_Set1!$B$1:$B$1999, 2*ROWS([1]Results_Set1!B$1:B447)-1)</f>
        <v>39.658320659117301</v>
      </c>
      <c r="C448">
        <f>INDEX([1]Results_Set1!$C$1:$C$1999, 2*ROWS([1]Results_Set1!C$1:C447)-1)</f>
        <v>-0.30733760104486602</v>
      </c>
      <c r="D448">
        <f>INDEX([1]Results_Set1!$D$1:$D$1999, 2*ROWS([1]Results_Set1!D$1:D447)-1)</f>
        <v>0.65081734431504701</v>
      </c>
      <c r="E448">
        <f>INDEX([1]Results_Set1!$E$1:$E$1999, 2*ROWS([1]Results_Set1!E$1:E447)-1)</f>
        <v>0.50244292902071097</v>
      </c>
      <c r="F448">
        <f>INDEX([1]Results_Set1!$F$1:$F$1999, 2*ROWS([1]Results_Set1!F$1:F447)-1)</f>
        <v>1.09518</v>
      </c>
      <c r="G448">
        <f>INDEX([1]Results_Set1!$G$1:$G$1999, 2*ROWS([1]Results_Set1!G$1:G447)-1)</f>
        <v>1.6426700000000001</v>
      </c>
      <c r="H448">
        <f>INDEX([1]Results_Set1!$H$1:$H$1999, 2*ROWS([1]Results_Set1!H$1:H447)-1)</f>
        <v>0.195662</v>
      </c>
      <c r="I448">
        <f>INDEX([1]Results_Set1!$I$1:$I$1999, 2*ROWS([1]Results_Set1!I$1:I447)-1)</f>
        <v>190.299072</v>
      </c>
      <c r="J448">
        <f t="shared" si="6"/>
        <v>115.84741427066909</v>
      </c>
    </row>
    <row r="449" spans="1:10" x14ac:dyDescent="0.3">
      <c r="A449">
        <f>INDEX([1]Results_Set1!$A$1:$A$1999, 2*ROWS([1]Results_Set1!A$1:A448)-1)</f>
        <v>8.1768379631978194E-3</v>
      </c>
      <c r="B449">
        <f>INDEX([1]Results_Set1!$B$1:$B$1999, 2*ROWS([1]Results_Set1!B$1:B448)-1)</f>
        <v>10.7767715391838</v>
      </c>
      <c r="C449">
        <f>INDEX([1]Results_Set1!$C$1:$C$1999, 2*ROWS([1]Results_Set1!C$1:C448)-1)</f>
        <v>-2.3991203580850499E-2</v>
      </c>
      <c r="D449">
        <f>INDEX([1]Results_Set1!$D$1:$D$1999, 2*ROWS([1]Results_Set1!D$1:D448)-1)</f>
        <v>0.43949647958656701</v>
      </c>
      <c r="E449">
        <f>INDEX([1]Results_Set1!$E$1:$E$1999, 2*ROWS([1]Results_Set1!E$1:E448)-1)</f>
        <v>0.32639439108767798</v>
      </c>
      <c r="F449">
        <f>INDEX([1]Results_Set1!$F$1:$F$1999, 2*ROWS([1]Results_Set1!F$1:F448)-1)</f>
        <v>0.27039600000000003</v>
      </c>
      <c r="G449">
        <f>INDEX([1]Results_Set1!$G$1:$G$1999, 2*ROWS([1]Results_Set1!G$1:G448)-1)</f>
        <v>0.48142400000000002</v>
      </c>
      <c r="H449">
        <f>INDEX([1]Results_Set1!$H$1:$H$1999, 2*ROWS([1]Results_Set1!H$1:H448)-1)</f>
        <v>0.14033100000000001</v>
      </c>
      <c r="I449">
        <f>INDEX([1]Results_Set1!$I$1:$I$1999, 2*ROWS([1]Results_Set1!I$1:I448)-1)</f>
        <v>37.867522999999998</v>
      </c>
      <c r="J449">
        <f t="shared" si="6"/>
        <v>78.657322858852069</v>
      </c>
    </row>
    <row r="450" spans="1:10" x14ac:dyDescent="0.3">
      <c r="A450">
        <f>INDEX([1]Results_Set1!$A$1:$A$1999, 2*ROWS([1]Results_Set1!A$1:A449)-1)</f>
        <v>8.7090432452047208E-3</v>
      </c>
      <c r="B450">
        <f>INDEX([1]Results_Set1!$B$1:$B$1999, 2*ROWS([1]Results_Set1!B$1:B449)-1)</f>
        <v>2.5377163705711299</v>
      </c>
      <c r="C450">
        <f>INDEX([1]Results_Set1!$C$1:$C$1999, 2*ROWS([1]Results_Set1!C$1:C449)-1)</f>
        <v>-1.2546621922054899</v>
      </c>
      <c r="D450">
        <f>INDEX([1]Results_Set1!$D$1:$D$1999, 2*ROWS([1]Results_Set1!D$1:D449)-1)</f>
        <v>0.43682002893573002</v>
      </c>
      <c r="E450">
        <f>INDEX([1]Results_Set1!$E$1:$E$1999, 2*ROWS([1]Results_Set1!E$1:E449)-1)</f>
        <v>0.41017353398858097</v>
      </c>
      <c r="F450">
        <f>INDEX([1]Results_Set1!$F$1:$F$1999, 2*ROWS([1]Results_Set1!F$1:F449)-1)</f>
        <v>0.16943900000000001</v>
      </c>
      <c r="G450">
        <f>INDEX([1]Results_Set1!$G$1:$G$1999, 2*ROWS([1]Results_Set1!G$1:G449)-1)</f>
        <v>0.475132</v>
      </c>
      <c r="H450">
        <f>INDEX([1]Results_Set1!$H$1:$H$1999, 2*ROWS([1]Results_Set1!H$1:H449)-1)</f>
        <v>0.136681</v>
      </c>
      <c r="I450">
        <f>INDEX([1]Results_Set1!$I$1:$I$1999, 2*ROWS([1]Results_Set1!I$1:I449)-1)</f>
        <v>25.953645000000002</v>
      </c>
      <c r="J450">
        <f t="shared" si="6"/>
        <v>54.624072889218155</v>
      </c>
    </row>
    <row r="451" spans="1:10" x14ac:dyDescent="0.3">
      <c r="A451">
        <f>INDEX([1]Results_Set1!$A$1:$A$1999, 2*ROWS([1]Results_Set1!A$1:A450)-1)</f>
        <v>8.97859542444354E-3</v>
      </c>
      <c r="B451">
        <f>INDEX([1]Results_Set1!$B$1:$B$1999, 2*ROWS([1]Results_Set1!B$1:B450)-1)</f>
        <v>26.8819220024887</v>
      </c>
      <c r="C451">
        <f>INDEX([1]Results_Set1!$C$1:$C$1999, 2*ROWS([1]Results_Set1!C$1:C450)-1)</f>
        <v>0.73524683332442098</v>
      </c>
      <c r="D451">
        <f>INDEX([1]Results_Set1!$D$1:$D$1999, 2*ROWS([1]Results_Set1!D$1:D450)-1)</f>
        <v>0.73112762255275399</v>
      </c>
      <c r="E451">
        <f>INDEX([1]Results_Set1!$E$1:$E$1999, 2*ROWS([1]Results_Set1!E$1:E450)-1)</f>
        <v>0.88669991007529203</v>
      </c>
      <c r="F451">
        <f>INDEX([1]Results_Set1!$F$1:$F$1999, 2*ROWS([1]Results_Set1!F$1:F450)-1)</f>
        <v>0.76494700000000004</v>
      </c>
      <c r="G451">
        <f>INDEX([1]Results_Set1!$G$1:$G$1999, 2*ROWS([1]Results_Set1!G$1:G450)-1)</f>
        <v>1.1306609999999999</v>
      </c>
      <c r="H451">
        <f>INDEX([1]Results_Set1!$H$1:$H$1999, 2*ROWS([1]Results_Set1!H$1:H450)-1)</f>
        <v>0.24276300000000001</v>
      </c>
      <c r="I451">
        <f>INDEX([1]Results_Set1!$I$1:$I$1999, 2*ROWS([1]Results_Set1!I$1:I450)-1)</f>
        <v>151.23272499999999</v>
      </c>
      <c r="J451">
        <f t="shared" ref="J451:J514" si="7">I451/MAX(F451,G451,H451)</f>
        <v>133.75602855320915</v>
      </c>
    </row>
    <row r="452" spans="1:10" x14ac:dyDescent="0.3">
      <c r="A452">
        <f>INDEX([1]Results_Set1!$A$1:$A$1999, 2*ROWS([1]Results_Set1!A$1:A451)-1)</f>
        <v>5.9805197178941201E-3</v>
      </c>
      <c r="B452">
        <f>INDEX([1]Results_Set1!$B$1:$B$1999, 2*ROWS([1]Results_Set1!B$1:B451)-1)</f>
        <v>27.588079510209699</v>
      </c>
      <c r="C452">
        <f>INDEX([1]Results_Set1!$C$1:$C$1999, 2*ROWS([1]Results_Set1!C$1:C451)-1)</f>
        <v>-1.76670334476223</v>
      </c>
      <c r="D452">
        <f>INDEX([1]Results_Set1!$D$1:$D$1999, 2*ROWS([1]Results_Set1!D$1:D451)-1)</f>
        <v>0.414828610486566</v>
      </c>
      <c r="E452">
        <f>INDEX([1]Results_Set1!$E$1:$E$1999, 2*ROWS([1]Results_Set1!E$1:E451)-1)</f>
        <v>0.112877615343225</v>
      </c>
      <c r="F452">
        <f>INDEX([1]Results_Set1!$F$1:$F$1999, 2*ROWS([1]Results_Set1!F$1:F451)-1)</f>
        <v>0.95454399999999995</v>
      </c>
      <c r="G452">
        <f>INDEX([1]Results_Set1!$G$1:$G$1999, 2*ROWS([1]Results_Set1!G$1:G451)-1)</f>
        <v>2.4634559999999999</v>
      </c>
      <c r="H452">
        <f>INDEX([1]Results_Set1!$H$1:$H$1999, 2*ROWS([1]Results_Set1!H$1:H451)-1)</f>
        <v>0.13009599999999999</v>
      </c>
      <c r="I452">
        <f>INDEX([1]Results_Set1!$I$1:$I$1999, 2*ROWS([1]Results_Set1!I$1:I451)-1)</f>
        <v>109.213069</v>
      </c>
      <c r="J452">
        <f t="shared" si="7"/>
        <v>44.333273661068034</v>
      </c>
    </row>
    <row r="453" spans="1:10" x14ac:dyDescent="0.3">
      <c r="A453">
        <f>INDEX([1]Results_Set1!$A$1:$A$1999, 2*ROWS([1]Results_Set1!A$1:A452)-1)</f>
        <v>8.6935537369845408E-3</v>
      </c>
      <c r="B453">
        <f>INDEX([1]Results_Set1!$B$1:$B$1999, 2*ROWS([1]Results_Set1!B$1:B452)-1)</f>
        <v>3.0507324709539199</v>
      </c>
      <c r="C453">
        <f>INDEX([1]Results_Set1!$C$1:$C$1999, 2*ROWS([1]Results_Set1!C$1:C452)-1)</f>
        <v>0.58036463569514396</v>
      </c>
      <c r="D453">
        <f>INDEX([1]Results_Set1!$D$1:$D$1999, 2*ROWS([1]Results_Set1!D$1:D452)-1)</f>
        <v>0.65584460042272597</v>
      </c>
      <c r="E453">
        <f>INDEX([1]Results_Set1!$E$1:$E$1999, 2*ROWS([1]Results_Set1!E$1:E452)-1)</f>
        <v>0.33357407707654202</v>
      </c>
      <c r="F453">
        <f>INDEX([1]Results_Set1!$F$1:$F$1999, 2*ROWS([1]Results_Set1!F$1:F452)-1)</f>
        <v>0.15351699999999999</v>
      </c>
      <c r="G453">
        <f>INDEX([1]Results_Set1!$G$1:$G$1999, 2*ROWS([1]Results_Set1!G$1:G452)-1)</f>
        <v>0.36729600000000001</v>
      </c>
      <c r="H453">
        <f>INDEX([1]Results_Set1!$H$1:$H$1999, 2*ROWS([1]Results_Set1!H$1:H452)-1)</f>
        <v>0.23100200000000001</v>
      </c>
      <c r="I453">
        <f>INDEX([1]Results_Set1!$I$1:$I$1999, 2*ROWS([1]Results_Set1!I$1:I452)-1)</f>
        <v>33.170802000000002</v>
      </c>
      <c r="J453">
        <f t="shared" si="7"/>
        <v>90.310817433350763</v>
      </c>
    </row>
    <row r="454" spans="1:10" x14ac:dyDescent="0.3">
      <c r="A454">
        <f>INDEX([1]Results_Set1!$A$1:$A$1999, 2*ROWS([1]Results_Set1!A$1:A453)-1)</f>
        <v>9.4945561817194202E-3</v>
      </c>
      <c r="B454">
        <f>INDEX([1]Results_Set1!$B$1:$B$1999, 2*ROWS([1]Results_Set1!B$1:B453)-1)</f>
        <v>42.379471270873701</v>
      </c>
      <c r="C454">
        <f>INDEX([1]Results_Set1!$C$1:$C$1999, 2*ROWS([1]Results_Set1!C$1:C453)-1)</f>
        <v>-1.40882120757219</v>
      </c>
      <c r="D454">
        <f>INDEX([1]Results_Set1!$D$1:$D$1999, 2*ROWS([1]Results_Set1!D$1:D453)-1)</f>
        <v>0.48141091122294799</v>
      </c>
      <c r="E454">
        <f>INDEX([1]Results_Set1!$E$1:$E$1999, 2*ROWS([1]Results_Set1!E$1:E453)-1)</f>
        <v>0.49066384563169502</v>
      </c>
      <c r="F454">
        <f>INDEX([1]Results_Set1!$F$1:$F$1999, 2*ROWS([1]Results_Set1!F$1:F453)-1)</f>
        <v>1.1383259999999999</v>
      </c>
      <c r="G454">
        <f>INDEX([1]Results_Set1!$G$1:$G$1999, 2*ROWS([1]Results_Set1!G$1:G453)-1)</f>
        <v>2.3538399999999999</v>
      </c>
      <c r="H454">
        <f>INDEX([1]Results_Set1!$H$1:$H$1999, 2*ROWS([1]Results_Set1!H$1:H453)-1)</f>
        <v>0.14261399999999999</v>
      </c>
      <c r="I454">
        <f>INDEX([1]Results_Set1!$I$1:$I$1999, 2*ROWS([1]Results_Set1!I$1:I453)-1)</f>
        <v>148.18572800000001</v>
      </c>
      <c r="J454">
        <f t="shared" si="7"/>
        <v>62.954885633687937</v>
      </c>
    </row>
    <row r="455" spans="1:10" x14ac:dyDescent="0.3">
      <c r="A455">
        <f>INDEX([1]Results_Set1!$A$1:$A$1999, 2*ROWS([1]Results_Set1!A$1:A454)-1)</f>
        <v>5.6076394534457898E-3</v>
      </c>
      <c r="B455">
        <f>INDEX([1]Results_Set1!$B$1:$B$1999, 2*ROWS([1]Results_Set1!B$1:B454)-1)</f>
        <v>27.197486060387199</v>
      </c>
      <c r="C455">
        <f>INDEX([1]Results_Set1!$C$1:$C$1999, 2*ROWS([1]Results_Set1!C$1:C454)-1)</f>
        <v>-1.16739036188682</v>
      </c>
      <c r="D455">
        <f>INDEX([1]Results_Set1!$D$1:$D$1999, 2*ROWS([1]Results_Set1!D$1:D454)-1)</f>
        <v>0.76130072128521997</v>
      </c>
      <c r="E455">
        <f>INDEX([1]Results_Set1!$E$1:$E$1999, 2*ROWS([1]Results_Set1!E$1:E454)-1)</f>
        <v>0.312656453379695</v>
      </c>
      <c r="F455">
        <f>INDEX([1]Results_Set1!$F$1:$F$1999, 2*ROWS([1]Results_Set1!F$1:F454)-1)</f>
        <v>1.255366</v>
      </c>
      <c r="G455">
        <f>INDEX([1]Results_Set1!$G$1:$G$1999, 2*ROWS([1]Results_Set1!G$1:G454)-1)</f>
        <v>3.069302</v>
      </c>
      <c r="H455">
        <f>INDEX([1]Results_Set1!$H$1:$H$1999, 2*ROWS([1]Results_Set1!H$1:H454)-1)</f>
        <v>0.266596</v>
      </c>
      <c r="I455">
        <f>INDEX([1]Results_Set1!$I$1:$I$1999, 2*ROWS([1]Results_Set1!I$1:I454)-1)</f>
        <v>253.304979</v>
      </c>
      <c r="J455">
        <f t="shared" si="7"/>
        <v>82.528528961959424</v>
      </c>
    </row>
    <row r="456" spans="1:10" x14ac:dyDescent="0.3">
      <c r="A456">
        <f>INDEX([1]Results_Set1!$A$1:$A$1999, 2*ROWS([1]Results_Set1!A$1:A455)-1)</f>
        <v>5.99277443509746E-3</v>
      </c>
      <c r="B456">
        <f>INDEX([1]Results_Set1!$B$1:$B$1999, 2*ROWS([1]Results_Set1!B$1:B455)-1)</f>
        <v>17.666148530483198</v>
      </c>
      <c r="C456">
        <f>INDEX([1]Results_Set1!$C$1:$C$1999, 2*ROWS([1]Results_Set1!C$1:C455)-1)</f>
        <v>-1.8140277375723901</v>
      </c>
      <c r="D456">
        <f>INDEX([1]Results_Set1!$D$1:$D$1999, 2*ROWS([1]Results_Set1!D$1:D455)-1)</f>
        <v>0.55298356932472004</v>
      </c>
      <c r="E456">
        <f>INDEX([1]Results_Set1!$E$1:$E$1999, 2*ROWS([1]Results_Set1!E$1:E455)-1)</f>
        <v>0.82673131507859698</v>
      </c>
      <c r="F456">
        <f>INDEX([1]Results_Set1!$F$1:$F$1999, 2*ROWS([1]Results_Set1!F$1:F455)-1)</f>
        <v>0.99407999999999996</v>
      </c>
      <c r="G456">
        <f>INDEX([1]Results_Set1!$G$1:$G$1999, 2*ROWS([1]Results_Set1!G$1:G455)-1)</f>
        <v>2.7508569999999999</v>
      </c>
      <c r="H456">
        <f>INDEX([1]Results_Set1!$H$1:$H$1999, 2*ROWS([1]Results_Set1!H$1:H455)-1)</f>
        <v>0.160053</v>
      </c>
      <c r="I456">
        <f>INDEX([1]Results_Set1!$I$1:$I$1999, 2*ROWS([1]Results_Set1!I$1:I455)-1)</f>
        <v>148.801717</v>
      </c>
      <c r="J456">
        <f t="shared" si="7"/>
        <v>54.092857971170439</v>
      </c>
    </row>
    <row r="457" spans="1:10" x14ac:dyDescent="0.3">
      <c r="A457">
        <f>INDEX([1]Results_Set1!$A$1:$A$1999, 2*ROWS([1]Results_Set1!A$1:A456)-1)</f>
        <v>9.3929289268759406E-3</v>
      </c>
      <c r="B457">
        <f>INDEX([1]Results_Set1!$B$1:$B$1999, 2*ROWS([1]Results_Set1!B$1:B456)-1)</f>
        <v>39.314729976076698</v>
      </c>
      <c r="C457">
        <f>INDEX([1]Results_Set1!$C$1:$C$1999, 2*ROWS([1]Results_Set1!C$1:C456)-1)</f>
        <v>-1.81264056484125</v>
      </c>
      <c r="D457">
        <f>INDEX([1]Results_Set1!$D$1:$D$1999, 2*ROWS([1]Results_Set1!D$1:D456)-1)</f>
        <v>0.78677901340464695</v>
      </c>
      <c r="E457">
        <f>INDEX([1]Results_Set1!$E$1:$E$1999, 2*ROWS([1]Results_Set1!E$1:E456)-1)</f>
        <v>0.89049778338627905</v>
      </c>
      <c r="F457">
        <f>INDEX([1]Results_Set1!$F$1:$F$1999, 2*ROWS([1]Results_Set1!F$1:F456)-1)</f>
        <v>1.4240280000000001</v>
      </c>
      <c r="G457">
        <f>INDEX([1]Results_Set1!$G$1:$G$1999, 2*ROWS([1]Results_Set1!G$1:G456)-1)</f>
        <v>4.1048340000000003</v>
      </c>
      <c r="H457">
        <f>INDEX([1]Results_Set1!$H$1:$H$1999, 2*ROWS([1]Results_Set1!H$1:H456)-1)</f>
        <v>0.29418100000000003</v>
      </c>
      <c r="I457">
        <f>INDEX([1]Results_Set1!$I$1:$I$1999, 2*ROWS([1]Results_Set1!I$1:I456)-1)</f>
        <v>295.70494000000002</v>
      </c>
      <c r="J457">
        <f t="shared" si="7"/>
        <v>72.038221277644851</v>
      </c>
    </row>
    <row r="458" spans="1:10" x14ac:dyDescent="0.3">
      <c r="A458">
        <f>INDEX([1]Results_Set1!$A$1:$A$1999, 2*ROWS([1]Results_Set1!A$1:A457)-1)</f>
        <v>7.5450059758842697E-3</v>
      </c>
      <c r="B458">
        <f>INDEX([1]Results_Set1!$B$1:$B$1999, 2*ROWS([1]Results_Set1!B$1:B457)-1)</f>
        <v>22.972242817866999</v>
      </c>
      <c r="C458">
        <f>INDEX([1]Results_Set1!$C$1:$C$1999, 2*ROWS([1]Results_Set1!C$1:C457)-1)</f>
        <v>-4.1667087444827902E-2</v>
      </c>
      <c r="D458">
        <f>INDEX([1]Results_Set1!$D$1:$D$1999, 2*ROWS([1]Results_Set1!D$1:D457)-1)</f>
        <v>0.65118183558795495</v>
      </c>
      <c r="E458">
        <f>INDEX([1]Results_Set1!$E$1:$E$1999, 2*ROWS([1]Results_Set1!E$1:E457)-1)</f>
        <v>0.503672705698473</v>
      </c>
      <c r="F458">
        <f>INDEX([1]Results_Set1!$F$1:$F$1999, 2*ROWS([1]Results_Set1!F$1:F457)-1)</f>
        <v>0.82063399999999997</v>
      </c>
      <c r="G458">
        <f>INDEX([1]Results_Set1!$G$1:$G$1999, 2*ROWS([1]Results_Set1!G$1:G457)-1)</f>
        <v>1.237266</v>
      </c>
      <c r="H458">
        <f>INDEX([1]Results_Set1!$H$1:$H$1999, 2*ROWS([1]Results_Set1!H$1:H457)-1)</f>
        <v>0.19590099999999999</v>
      </c>
      <c r="I458">
        <f>INDEX([1]Results_Set1!$I$1:$I$1999, 2*ROWS([1]Results_Set1!I$1:I457)-1)</f>
        <v>143.068938</v>
      </c>
      <c r="J458">
        <f t="shared" si="7"/>
        <v>115.63312820363609</v>
      </c>
    </row>
    <row r="459" spans="1:10" x14ac:dyDescent="0.3">
      <c r="A459">
        <f>INDEX([1]Results_Set1!$A$1:$A$1999, 2*ROWS([1]Results_Set1!A$1:A458)-1)</f>
        <v>8.4848711125734503E-3</v>
      </c>
      <c r="B459">
        <f>INDEX([1]Results_Set1!$B$1:$B$1999, 2*ROWS([1]Results_Set1!B$1:B458)-1)</f>
        <v>44.2113370367721</v>
      </c>
      <c r="C459">
        <f>INDEX([1]Results_Set1!$C$1:$C$1999, 2*ROWS([1]Results_Set1!C$1:C458)-1)</f>
        <v>-0.1019548377568</v>
      </c>
      <c r="D459">
        <f>INDEX([1]Results_Set1!$D$1:$D$1999, 2*ROWS([1]Results_Set1!D$1:D458)-1)</f>
        <v>0.62534683298347005</v>
      </c>
      <c r="E459">
        <f>INDEX([1]Results_Set1!$E$1:$E$1999, 2*ROWS([1]Results_Set1!E$1:E458)-1)</f>
        <v>0.55601039956857201</v>
      </c>
      <c r="F459">
        <f>INDEX([1]Results_Set1!$F$1:$F$1999, 2*ROWS([1]Results_Set1!F$1:F458)-1)</f>
        <v>1.078344</v>
      </c>
      <c r="G459">
        <f>INDEX([1]Results_Set1!$G$1:$G$1999, 2*ROWS([1]Results_Set1!G$1:G458)-1)</f>
        <v>1.380182</v>
      </c>
      <c r="H459">
        <f>INDEX([1]Results_Set1!$H$1:$H$1999, 2*ROWS([1]Results_Set1!H$1:H458)-1)</f>
        <v>0.18449499999999999</v>
      </c>
      <c r="I459">
        <f>INDEX([1]Results_Set1!$I$1:$I$1999, 2*ROWS([1]Results_Set1!I$1:I458)-1)</f>
        <v>180.880728</v>
      </c>
      <c r="J459">
        <f t="shared" si="7"/>
        <v>131.05570714586918</v>
      </c>
    </row>
    <row r="460" spans="1:10" x14ac:dyDescent="0.3">
      <c r="A460">
        <f>INDEX([1]Results_Set1!$A$1:$A$1999, 2*ROWS([1]Results_Set1!A$1:A459)-1)</f>
        <v>8.4625460710799801E-3</v>
      </c>
      <c r="B460">
        <f>INDEX([1]Results_Set1!$B$1:$B$1999, 2*ROWS([1]Results_Set1!B$1:B459)-1)</f>
        <v>44.700010012341103</v>
      </c>
      <c r="C460">
        <f>INDEX([1]Results_Set1!$C$1:$C$1999, 2*ROWS([1]Results_Set1!C$1:C459)-1)</f>
        <v>-1.5478928275024799</v>
      </c>
      <c r="D460">
        <f>INDEX([1]Results_Set1!$D$1:$D$1999, 2*ROWS([1]Results_Set1!D$1:D459)-1)</f>
        <v>0.72041299332602504</v>
      </c>
      <c r="E460">
        <f>INDEX([1]Results_Set1!$E$1:$E$1999, 2*ROWS([1]Results_Set1!E$1:E459)-1)</f>
        <v>0.78341659277388798</v>
      </c>
      <c r="F460">
        <f>INDEX([1]Results_Set1!$F$1:$F$1999, 2*ROWS([1]Results_Set1!F$1:F459)-1)</f>
        <v>1.3678520000000001</v>
      </c>
      <c r="G460">
        <f>INDEX([1]Results_Set1!$G$1:$G$1999, 2*ROWS([1]Results_Set1!G$1:G459)-1)</f>
        <v>3.5183089999999999</v>
      </c>
      <c r="H460">
        <f>INDEX([1]Results_Set1!$H$1:$H$1999, 2*ROWS([1]Results_Set1!H$1:H459)-1)</f>
        <v>0.23422200000000001</v>
      </c>
      <c r="I460">
        <f>INDEX([1]Results_Set1!$I$1:$I$1999, 2*ROWS([1]Results_Set1!I$1:I459)-1)</f>
        <v>260.96901200000002</v>
      </c>
      <c r="J460">
        <f t="shared" si="7"/>
        <v>74.17455715231381</v>
      </c>
    </row>
    <row r="461" spans="1:10" x14ac:dyDescent="0.3">
      <c r="A461">
        <f>INDEX([1]Results_Set1!$A$1:$A$1999, 2*ROWS([1]Results_Set1!A$1:A460)-1)</f>
        <v>9.7780184116877094E-3</v>
      </c>
      <c r="B461">
        <f>INDEX([1]Results_Set1!$B$1:$B$1999, 2*ROWS([1]Results_Set1!B$1:B460)-1)</f>
        <v>12.644700864881001</v>
      </c>
      <c r="C461">
        <f>INDEX([1]Results_Set1!$C$1:$C$1999, 2*ROWS([1]Results_Set1!C$1:C460)-1)</f>
        <v>1.54509511912584</v>
      </c>
      <c r="D461">
        <f>INDEX([1]Results_Set1!$D$1:$D$1999, 2*ROWS([1]Results_Set1!D$1:D460)-1)</f>
        <v>0.69184679840785701</v>
      </c>
      <c r="E461">
        <f>INDEX([1]Results_Set1!$E$1:$E$1999, 2*ROWS([1]Results_Set1!E$1:E460)-1)</f>
        <v>0.30589446830912498</v>
      </c>
      <c r="F461">
        <f>INDEX([1]Results_Set1!$F$1:$F$1999, 2*ROWS([1]Results_Set1!F$1:F460)-1)</f>
        <v>0.455289</v>
      </c>
      <c r="G461">
        <f>INDEX([1]Results_Set1!$G$1:$G$1999, 2*ROWS([1]Results_Set1!G$1:G460)-1)</f>
        <v>0.43555500000000003</v>
      </c>
      <c r="H461">
        <f>INDEX([1]Results_Set1!$H$1:$H$1999, 2*ROWS([1]Results_Set1!H$1:H460)-1)</f>
        <v>0.24016499999999999</v>
      </c>
      <c r="I461">
        <f>INDEX([1]Results_Set1!$I$1:$I$1999, 2*ROWS([1]Results_Set1!I$1:I460)-1)</f>
        <v>88.346519000000001</v>
      </c>
      <c r="J461">
        <f t="shared" si="7"/>
        <v>194.04492311476886</v>
      </c>
    </row>
    <row r="462" spans="1:10" x14ac:dyDescent="0.3">
      <c r="A462">
        <f>INDEX([1]Results_Set1!$A$1:$A$1999, 2*ROWS([1]Results_Set1!A$1:A461)-1)</f>
        <v>6.9415899498601096E-3</v>
      </c>
      <c r="B462">
        <f>INDEX([1]Results_Set1!$B$1:$B$1999, 2*ROWS([1]Results_Set1!B$1:B461)-1)</f>
        <v>26.3005848811645</v>
      </c>
      <c r="C462">
        <f>INDEX([1]Results_Set1!$C$1:$C$1999, 2*ROWS([1]Results_Set1!C$1:C461)-1)</f>
        <v>-1.40257374079617</v>
      </c>
      <c r="D462">
        <f>INDEX([1]Results_Set1!$D$1:$D$1999, 2*ROWS([1]Results_Set1!D$1:D461)-1)</f>
        <v>0.58421897079241103</v>
      </c>
      <c r="E462">
        <f>INDEX([1]Results_Set1!$E$1:$E$1999, 2*ROWS([1]Results_Set1!E$1:E461)-1)</f>
        <v>0.70724498799463797</v>
      </c>
      <c r="F462">
        <f>INDEX([1]Results_Set1!$F$1:$F$1999, 2*ROWS([1]Results_Set1!F$1:F461)-1)</f>
        <v>1.07799</v>
      </c>
      <c r="G462">
        <f>INDEX([1]Results_Set1!$G$1:$G$1999, 2*ROWS([1]Results_Set1!G$1:G461)-1)</f>
        <v>2.5956869999999999</v>
      </c>
      <c r="H462">
        <f>INDEX([1]Results_Set1!$H$1:$H$1999, 2*ROWS([1]Results_Set1!H$1:H461)-1)</f>
        <v>0.16908799999999999</v>
      </c>
      <c r="I462">
        <f>INDEX([1]Results_Set1!$I$1:$I$1999, 2*ROWS([1]Results_Set1!I$1:I461)-1)</f>
        <v>169.412058</v>
      </c>
      <c r="J462">
        <f t="shared" si="7"/>
        <v>65.266751345597527</v>
      </c>
    </row>
    <row r="463" spans="1:10" x14ac:dyDescent="0.3">
      <c r="A463">
        <f>INDEX([1]Results_Set1!$A$1:$A$1999, 2*ROWS([1]Results_Set1!A$1:A462)-1)</f>
        <v>9.8370511012284296E-3</v>
      </c>
      <c r="B463">
        <f>INDEX([1]Results_Set1!$B$1:$B$1999, 2*ROWS([1]Results_Set1!B$1:B462)-1)</f>
        <v>48.9017751274163</v>
      </c>
      <c r="C463">
        <f>INDEX([1]Results_Set1!$C$1:$C$1999, 2*ROWS([1]Results_Set1!C$1:C462)-1)</f>
        <v>-1.0092638610818701</v>
      </c>
      <c r="D463">
        <f>INDEX([1]Results_Set1!$D$1:$D$1999, 2*ROWS([1]Results_Set1!D$1:D462)-1)</f>
        <v>0.49545796307275602</v>
      </c>
      <c r="E463">
        <f>INDEX([1]Results_Set1!$E$1:$E$1999, 2*ROWS([1]Results_Set1!E$1:E462)-1)</f>
        <v>0.71785899826694699</v>
      </c>
      <c r="F463">
        <f>INDEX([1]Results_Set1!$F$1:$F$1999, 2*ROWS([1]Results_Set1!F$1:F462)-1)</f>
        <v>1.110852</v>
      </c>
      <c r="G463">
        <f>INDEX([1]Results_Set1!$G$1:$G$1999, 2*ROWS([1]Results_Set1!G$1:G462)-1)</f>
        <v>2.044648</v>
      </c>
      <c r="H463">
        <f>INDEX([1]Results_Set1!$H$1:$H$1999, 2*ROWS([1]Results_Set1!H$1:H462)-1)</f>
        <v>0.14517099999999999</v>
      </c>
      <c r="I463">
        <f>INDEX([1]Results_Set1!$I$1:$I$1999, 2*ROWS([1]Results_Set1!I$1:I462)-1)</f>
        <v>148.976302</v>
      </c>
      <c r="J463">
        <f t="shared" si="7"/>
        <v>72.861588889627953</v>
      </c>
    </row>
    <row r="464" spans="1:10" x14ac:dyDescent="0.3">
      <c r="A464">
        <f>INDEX([1]Results_Set1!$A$1:$A$1999, 2*ROWS([1]Results_Set1!A$1:A463)-1)</f>
        <v>6.4955751286719602E-3</v>
      </c>
      <c r="B464">
        <f>INDEX([1]Results_Set1!$B$1:$B$1999, 2*ROWS([1]Results_Set1!B$1:B463)-1)</f>
        <v>16.275464788206101</v>
      </c>
      <c r="C464">
        <f>INDEX([1]Results_Set1!$C$1:$C$1999, 2*ROWS([1]Results_Set1!C$1:C463)-1)</f>
        <v>1.5843652920548801</v>
      </c>
      <c r="D464">
        <f>INDEX([1]Results_Set1!$D$1:$D$1999, 2*ROWS([1]Results_Set1!D$1:D463)-1)</f>
        <v>0.78931047048020897</v>
      </c>
      <c r="E464">
        <f>INDEX([1]Results_Set1!$E$1:$E$1999, 2*ROWS([1]Results_Set1!E$1:E463)-1)</f>
        <v>0.237206645512372</v>
      </c>
      <c r="F464">
        <f>INDEX([1]Results_Set1!$F$1:$F$1999, 2*ROWS([1]Results_Set1!F$1:F463)-1)</f>
        <v>0.66796900000000003</v>
      </c>
      <c r="G464">
        <f>INDEX([1]Results_Set1!$G$1:$G$1999, 2*ROWS([1]Results_Set1!G$1:G463)-1)</f>
        <v>0.63140799999999997</v>
      </c>
      <c r="H464">
        <f>INDEX([1]Results_Set1!$H$1:$H$1999, 2*ROWS([1]Results_Set1!H$1:H463)-1)</f>
        <v>0.32742199999999999</v>
      </c>
      <c r="I464">
        <f>INDEX([1]Results_Set1!$I$1:$I$1999, 2*ROWS([1]Results_Set1!I$1:I463)-1)</f>
        <v>142.968143</v>
      </c>
      <c r="J464">
        <f t="shared" si="7"/>
        <v>214.03409888782264</v>
      </c>
    </row>
    <row r="465" spans="1:10" x14ac:dyDescent="0.3">
      <c r="A465">
        <f>INDEX([1]Results_Set1!$A$1:$A$1999, 2*ROWS([1]Results_Set1!A$1:A464)-1)</f>
        <v>7.0686227461724503E-3</v>
      </c>
      <c r="B465">
        <f>INDEX([1]Results_Set1!$B$1:$B$1999, 2*ROWS([1]Results_Set1!B$1:B464)-1)</f>
        <v>42.957874387488999</v>
      </c>
      <c r="C465">
        <f>INDEX([1]Results_Set1!$C$1:$C$1999, 2*ROWS([1]Results_Set1!C$1:C464)-1)</f>
        <v>-0.43034429752089598</v>
      </c>
      <c r="D465">
        <f>INDEX([1]Results_Set1!$D$1:$D$1999, 2*ROWS([1]Results_Set1!D$1:D464)-1)</f>
        <v>0.53778068391908895</v>
      </c>
      <c r="E465">
        <f>INDEX([1]Results_Set1!$E$1:$E$1999, 2*ROWS([1]Results_Set1!E$1:E464)-1)</f>
        <v>0.66883074193110803</v>
      </c>
      <c r="F465">
        <f>INDEX([1]Results_Set1!$F$1:$F$1999, 2*ROWS([1]Results_Set1!F$1:F464)-1)</f>
        <v>1.0045900000000001</v>
      </c>
      <c r="G465">
        <f>INDEX([1]Results_Set1!$G$1:$G$1999, 2*ROWS([1]Results_Set1!G$1:G464)-1)</f>
        <v>1.455471</v>
      </c>
      <c r="H465">
        <f>INDEX([1]Results_Set1!$H$1:$H$1999, 2*ROWS([1]Results_Set1!H$1:H464)-1)</f>
        <v>0.15632499999999999</v>
      </c>
      <c r="I465">
        <f>INDEX([1]Results_Set1!$I$1:$I$1999, 2*ROWS([1]Results_Set1!I$1:I464)-1)</f>
        <v>146.364439</v>
      </c>
      <c r="J465">
        <f t="shared" si="7"/>
        <v>100.56156323279544</v>
      </c>
    </row>
    <row r="466" spans="1:10" x14ac:dyDescent="0.3">
      <c r="A466">
        <f>INDEX([1]Results_Set1!$A$1:$A$1999, 2*ROWS([1]Results_Set1!A$1:A465)-1)</f>
        <v>5.0479620346482804E-3</v>
      </c>
      <c r="B466">
        <f>INDEX([1]Results_Set1!$B$1:$B$1999, 2*ROWS([1]Results_Set1!B$1:B465)-1)</f>
        <v>10.751950317430399</v>
      </c>
      <c r="C466">
        <f>INDEX([1]Results_Set1!$C$1:$C$1999, 2*ROWS([1]Results_Set1!C$1:C465)-1)</f>
        <v>1.1246451059475699</v>
      </c>
      <c r="D466">
        <f>INDEX([1]Results_Set1!$D$1:$D$1999, 2*ROWS([1]Results_Set1!D$1:D465)-1)</f>
        <v>0.42019014564930601</v>
      </c>
      <c r="E466">
        <f>INDEX([1]Results_Set1!$E$1:$E$1999, 2*ROWS([1]Results_Set1!E$1:E465)-1)</f>
        <v>0.78751405053837797</v>
      </c>
      <c r="F466">
        <f>INDEX([1]Results_Set1!$F$1:$F$1999, 2*ROWS([1]Results_Set1!F$1:F465)-1)</f>
        <v>0.193082</v>
      </c>
      <c r="G466">
        <f>INDEX([1]Results_Set1!$G$1:$G$1999, 2*ROWS([1]Results_Set1!G$1:G465)-1)</f>
        <v>0.25518999999999997</v>
      </c>
      <c r="H466">
        <f>INDEX([1]Results_Set1!$H$1:$H$1999, 2*ROWS([1]Results_Set1!H$1:H465)-1)</f>
        <v>0.14152200000000001</v>
      </c>
      <c r="I466">
        <f>INDEX([1]Results_Set1!$I$1:$I$1999, 2*ROWS([1]Results_Set1!I$1:I465)-1)</f>
        <v>28.145693000000001</v>
      </c>
      <c r="J466">
        <f t="shared" si="7"/>
        <v>110.29308750342884</v>
      </c>
    </row>
    <row r="467" spans="1:10" x14ac:dyDescent="0.3">
      <c r="A467">
        <f>INDEX([1]Results_Set1!$A$1:$A$1999, 2*ROWS([1]Results_Set1!A$1:A466)-1)</f>
        <v>6.0925100793498502E-3</v>
      </c>
      <c r="B467">
        <f>INDEX([1]Results_Set1!$B$1:$B$1999, 2*ROWS([1]Results_Set1!B$1:B466)-1)</f>
        <v>39.296575393140401</v>
      </c>
      <c r="C467">
        <f>INDEX([1]Results_Set1!$C$1:$C$1999, 2*ROWS([1]Results_Set1!C$1:C466)-1)</f>
        <v>-1.5588028296788501</v>
      </c>
      <c r="D467">
        <f>INDEX([1]Results_Set1!$D$1:$D$1999, 2*ROWS([1]Results_Set1!D$1:D466)-1)</f>
        <v>0.48225506272907198</v>
      </c>
      <c r="E467">
        <f>INDEX([1]Results_Set1!$E$1:$E$1999, 2*ROWS([1]Results_Set1!E$1:E466)-1)</f>
        <v>0.59000056272400603</v>
      </c>
      <c r="F467">
        <f>INDEX([1]Results_Set1!$F$1:$F$1999, 2*ROWS([1]Results_Set1!F$1:F466)-1)</f>
        <v>1.1433500000000001</v>
      </c>
      <c r="G467">
        <f>INDEX([1]Results_Set1!$G$1:$G$1999, 2*ROWS([1]Results_Set1!G$1:G466)-1)</f>
        <v>2.5201530000000001</v>
      </c>
      <c r="H467">
        <f>INDEX([1]Results_Set1!$H$1:$H$1999, 2*ROWS([1]Results_Set1!H$1:H466)-1)</f>
        <v>0.14294599999999999</v>
      </c>
      <c r="I467">
        <f>INDEX([1]Results_Set1!$I$1:$I$1999, 2*ROWS([1]Results_Set1!I$1:I466)-1)</f>
        <v>149.237866</v>
      </c>
      <c r="J467">
        <f t="shared" si="7"/>
        <v>59.217780031609188</v>
      </c>
    </row>
    <row r="468" spans="1:10" x14ac:dyDescent="0.3">
      <c r="A468">
        <f>INDEX([1]Results_Set1!$A$1:$A$1999, 2*ROWS([1]Results_Set1!A$1:A467)-1)</f>
        <v>8.7650397608838495E-3</v>
      </c>
      <c r="B468">
        <f>INDEX([1]Results_Set1!$B$1:$B$1999, 2*ROWS([1]Results_Set1!B$1:B467)-1)</f>
        <v>48.810294451299399</v>
      </c>
      <c r="C468">
        <f>INDEX([1]Results_Set1!$C$1:$C$1999, 2*ROWS([1]Results_Set1!C$1:C467)-1)</f>
        <v>1.0186517741354599</v>
      </c>
      <c r="D468">
        <f>INDEX([1]Results_Set1!$D$1:$D$1999, 2*ROWS([1]Results_Set1!D$1:D467)-1)</f>
        <v>0.78301828899630999</v>
      </c>
      <c r="E468">
        <f>INDEX([1]Results_Set1!$E$1:$E$1999, 2*ROWS([1]Results_Set1!E$1:E467)-1)</f>
        <v>0.49250857344089299</v>
      </c>
      <c r="F468">
        <f>INDEX([1]Results_Set1!$F$1:$F$1999, 2*ROWS([1]Results_Set1!F$1:F467)-1)</f>
        <v>1.1792640000000001</v>
      </c>
      <c r="G468">
        <f>INDEX([1]Results_Set1!$G$1:$G$1999, 2*ROWS([1]Results_Set1!G$1:G467)-1)</f>
        <v>0.97413400000000006</v>
      </c>
      <c r="H468">
        <f>INDEX([1]Results_Set1!$H$1:$H$1999, 2*ROWS([1]Results_Set1!H$1:H467)-1)</f>
        <v>0.29416300000000001</v>
      </c>
      <c r="I468">
        <f>INDEX([1]Results_Set1!$I$1:$I$1999, 2*ROWS([1]Results_Set1!I$1:I467)-1)</f>
        <v>242.85391000000001</v>
      </c>
      <c r="J468">
        <f t="shared" si="7"/>
        <v>205.93684705036361</v>
      </c>
    </row>
    <row r="469" spans="1:10" x14ac:dyDescent="0.3">
      <c r="A469">
        <f>INDEX([1]Results_Set1!$A$1:$A$1999, 2*ROWS([1]Results_Set1!A$1:A468)-1)</f>
        <v>5.7045282726836304E-3</v>
      </c>
      <c r="B469">
        <f>INDEX([1]Results_Set1!$B$1:$B$1999, 2*ROWS([1]Results_Set1!B$1:B468)-1)</f>
        <v>47.151508831209497</v>
      </c>
      <c r="C469">
        <f>INDEX([1]Results_Set1!$C$1:$C$1999, 2*ROWS([1]Results_Set1!C$1:C468)-1)</f>
        <v>1.3271642941286399</v>
      </c>
      <c r="D469">
        <f>INDEX([1]Results_Set1!$D$1:$D$1999, 2*ROWS([1]Results_Set1!D$1:D468)-1)</f>
        <v>0.50476251143342099</v>
      </c>
      <c r="E469">
        <f>INDEX([1]Results_Set1!$E$1:$E$1999, 2*ROWS([1]Results_Set1!E$1:E468)-1)</f>
        <v>0.49651240661873802</v>
      </c>
      <c r="F469">
        <f>INDEX([1]Results_Set1!$F$1:$F$1999, 2*ROWS([1]Results_Set1!F$1:F468)-1)</f>
        <v>0.89060499999999998</v>
      </c>
      <c r="G469">
        <f>INDEX([1]Results_Set1!$G$1:$G$1999, 2*ROWS([1]Results_Set1!G$1:G468)-1)</f>
        <v>0.39551999999999998</v>
      </c>
      <c r="H469">
        <f>INDEX([1]Results_Set1!$H$1:$H$1999, 2*ROWS([1]Results_Set1!H$1:H468)-1)</f>
        <v>0.151951</v>
      </c>
      <c r="I469">
        <f>INDEX([1]Results_Set1!$I$1:$I$1999, 2*ROWS([1]Results_Set1!I$1:I468)-1)</f>
        <v>123.006595</v>
      </c>
      <c r="J469">
        <f t="shared" si="7"/>
        <v>138.11576961728264</v>
      </c>
    </row>
    <row r="470" spans="1:10" x14ac:dyDescent="0.3">
      <c r="A470">
        <f>INDEX([1]Results_Set1!$A$1:$A$1999, 2*ROWS([1]Results_Set1!A$1:A469)-1)</f>
        <v>5.8656724565382496E-3</v>
      </c>
      <c r="B470">
        <f>INDEX([1]Results_Set1!$B$1:$B$1999, 2*ROWS([1]Results_Set1!B$1:B469)-1)</f>
        <v>22.770140068992301</v>
      </c>
      <c r="C470">
        <f>INDEX([1]Results_Set1!$C$1:$C$1999, 2*ROWS([1]Results_Set1!C$1:C469)-1)</f>
        <v>-0.30234486747317901</v>
      </c>
      <c r="D470">
        <f>INDEX([1]Results_Set1!$D$1:$D$1999, 2*ROWS([1]Results_Set1!D$1:D469)-1)</f>
        <v>0.52515173091940304</v>
      </c>
      <c r="E470">
        <f>INDEX([1]Results_Set1!$E$1:$E$1999, 2*ROWS([1]Results_Set1!E$1:E469)-1)</f>
        <v>0.50634015393014598</v>
      </c>
      <c r="F470">
        <f>INDEX([1]Results_Set1!$F$1:$F$1999, 2*ROWS([1]Results_Set1!F$1:F469)-1)</f>
        <v>0.68658399999999997</v>
      </c>
      <c r="G470">
        <f>INDEX([1]Results_Set1!$G$1:$G$1999, 2*ROWS([1]Results_Set1!G$1:G469)-1)</f>
        <v>1.0700449999999999</v>
      </c>
      <c r="H470">
        <f>INDEX([1]Results_Set1!$H$1:$H$1999, 2*ROWS([1]Results_Set1!H$1:H469)-1)</f>
        <v>0.15563099999999999</v>
      </c>
      <c r="I470">
        <f>INDEX([1]Results_Set1!$I$1:$I$1999, 2*ROWS([1]Results_Set1!I$1:I469)-1)</f>
        <v>100.007352</v>
      </c>
      <c r="J470">
        <f t="shared" si="7"/>
        <v>93.460884355330862</v>
      </c>
    </row>
    <row r="471" spans="1:10" x14ac:dyDescent="0.3">
      <c r="A471">
        <f>INDEX([1]Results_Set1!$A$1:$A$1999, 2*ROWS([1]Results_Set1!A$1:A470)-1)</f>
        <v>6.5506056443423704E-3</v>
      </c>
      <c r="B471">
        <f>INDEX([1]Results_Set1!$B$1:$B$1999, 2*ROWS([1]Results_Set1!B$1:B470)-1)</f>
        <v>39.082879165430299</v>
      </c>
      <c r="C471">
        <f>INDEX([1]Results_Set1!$C$1:$C$1999, 2*ROWS([1]Results_Set1!C$1:C470)-1)</f>
        <v>0.66014553859094605</v>
      </c>
      <c r="D471">
        <f>INDEX([1]Results_Set1!$D$1:$D$1999, 2*ROWS([1]Results_Set1!D$1:D470)-1)</f>
        <v>0.49968406604920901</v>
      </c>
      <c r="E471">
        <f>INDEX([1]Results_Set1!$E$1:$E$1999, 2*ROWS([1]Results_Set1!E$1:E470)-1)</f>
        <v>0.32415047989566798</v>
      </c>
      <c r="F471">
        <f>INDEX([1]Results_Set1!$F$1:$F$1999, 2*ROWS([1]Results_Set1!F$1:F470)-1)</f>
        <v>0.78811699999999996</v>
      </c>
      <c r="G471">
        <f>INDEX([1]Results_Set1!$G$1:$G$1999, 2*ROWS([1]Results_Set1!G$1:G470)-1)</f>
        <v>0.60187500000000005</v>
      </c>
      <c r="H471">
        <f>INDEX([1]Results_Set1!$H$1:$H$1999, 2*ROWS([1]Results_Set1!H$1:H470)-1)</f>
        <v>0.15079000000000001</v>
      </c>
      <c r="I471">
        <f>INDEX([1]Results_Set1!$I$1:$I$1999, 2*ROWS([1]Results_Set1!I$1:I470)-1)</f>
        <v>108.654342</v>
      </c>
      <c r="J471">
        <f t="shared" si="7"/>
        <v>137.86575089739213</v>
      </c>
    </row>
    <row r="472" spans="1:10" x14ac:dyDescent="0.3">
      <c r="A472">
        <f>INDEX([1]Results_Set1!$A$1:$A$1999, 2*ROWS([1]Results_Set1!A$1:A471)-1)</f>
        <v>8.0485370758900405E-3</v>
      </c>
      <c r="B472">
        <f>INDEX([1]Results_Set1!$B$1:$B$1999, 2*ROWS([1]Results_Set1!B$1:B471)-1)</f>
        <v>31.077465623155501</v>
      </c>
      <c r="C472">
        <f>INDEX([1]Results_Set1!$C$1:$C$1999, 2*ROWS([1]Results_Set1!C$1:C471)-1)</f>
        <v>1.5782042956100899</v>
      </c>
      <c r="D472">
        <f>INDEX([1]Results_Set1!$D$1:$D$1999, 2*ROWS([1]Results_Set1!D$1:D471)-1)</f>
        <v>0.40925425692158501</v>
      </c>
      <c r="E472">
        <f>INDEX([1]Results_Set1!$E$1:$E$1999, 2*ROWS([1]Results_Set1!E$1:E471)-1)</f>
        <v>0.81243660703410203</v>
      </c>
      <c r="F472">
        <f>INDEX([1]Results_Set1!$F$1:$F$1999, 2*ROWS([1]Results_Set1!F$1:F471)-1)</f>
        <v>0.48224899999999998</v>
      </c>
      <c r="G472">
        <f>INDEX([1]Results_Set1!$G$1:$G$1999, 2*ROWS([1]Results_Set1!G$1:G471)-1)</f>
        <v>0.28519699999999998</v>
      </c>
      <c r="H472">
        <f>INDEX([1]Results_Set1!$H$1:$H$1999, 2*ROWS([1]Results_Set1!H$1:H471)-1)</f>
        <v>0.13549900000000001</v>
      </c>
      <c r="I472">
        <f>INDEX([1]Results_Set1!$I$1:$I$1999, 2*ROWS([1]Results_Set1!I$1:I471)-1)</f>
        <v>58.062351</v>
      </c>
      <c r="J472">
        <f t="shared" si="7"/>
        <v>120.39911124750907</v>
      </c>
    </row>
    <row r="473" spans="1:10" x14ac:dyDescent="0.3">
      <c r="A473">
        <f>INDEX([1]Results_Set1!$A$1:$A$1999, 2*ROWS([1]Results_Set1!A$1:A472)-1)</f>
        <v>9.3399997210348706E-3</v>
      </c>
      <c r="B473">
        <f>INDEX([1]Results_Set1!$B$1:$B$1999, 2*ROWS([1]Results_Set1!B$1:B472)-1)</f>
        <v>3.1836233085969701</v>
      </c>
      <c r="C473">
        <f>INDEX([1]Results_Set1!$C$1:$C$1999, 2*ROWS([1]Results_Set1!C$1:C472)-1)</f>
        <v>-1.9339092510621601</v>
      </c>
      <c r="D473">
        <f>INDEX([1]Results_Set1!$D$1:$D$1999, 2*ROWS([1]Results_Set1!D$1:D472)-1)</f>
        <v>0.72504390749575398</v>
      </c>
      <c r="E473">
        <f>INDEX([1]Results_Set1!$E$1:$E$1999, 2*ROWS([1]Results_Set1!E$1:E472)-1)</f>
        <v>0.27218322441654302</v>
      </c>
      <c r="F473">
        <f>INDEX([1]Results_Set1!$F$1:$F$1999, 2*ROWS([1]Results_Set1!F$1:F472)-1)</f>
        <v>0.66942800000000002</v>
      </c>
      <c r="G473">
        <f>INDEX([1]Results_Set1!$G$1:$G$1999, 2*ROWS([1]Results_Set1!G$1:G472)-1)</f>
        <v>2.0543119999999999</v>
      </c>
      <c r="H473">
        <f>INDEX([1]Results_Set1!$H$1:$H$1999, 2*ROWS([1]Results_Set1!H$1:H472)-1)</f>
        <v>0.23591699999999999</v>
      </c>
      <c r="I473">
        <f>INDEX([1]Results_Set1!$I$1:$I$1999, 2*ROWS([1]Results_Set1!I$1:I472)-1)</f>
        <v>132.21280999999999</v>
      </c>
      <c r="J473">
        <f t="shared" si="7"/>
        <v>64.358680667785606</v>
      </c>
    </row>
    <row r="474" spans="1:10" x14ac:dyDescent="0.3">
      <c r="A474">
        <f>INDEX([1]Results_Set1!$A$1:$A$1999, 2*ROWS([1]Results_Set1!A$1:A473)-1)</f>
        <v>8.3916320067947206E-3</v>
      </c>
      <c r="B474">
        <f>INDEX([1]Results_Set1!$B$1:$B$1999, 2*ROWS([1]Results_Set1!B$1:B473)-1)</f>
        <v>12.3624951877472</v>
      </c>
      <c r="C474">
        <f>INDEX([1]Results_Set1!$C$1:$C$1999, 2*ROWS([1]Results_Set1!C$1:C473)-1)</f>
        <v>0.43437596549954799</v>
      </c>
      <c r="D474">
        <f>INDEX([1]Results_Set1!$D$1:$D$1999, 2*ROWS([1]Results_Set1!D$1:D473)-1)</f>
        <v>0.50848280518094502</v>
      </c>
      <c r="E474">
        <f>INDEX([1]Results_Set1!$E$1:$E$1999, 2*ROWS([1]Results_Set1!E$1:E473)-1)</f>
        <v>0.63840496155097604</v>
      </c>
      <c r="F474">
        <f>INDEX([1]Results_Set1!$F$1:$F$1999, 2*ROWS([1]Results_Set1!F$1:F473)-1)</f>
        <v>0.32464599999999999</v>
      </c>
      <c r="G474">
        <f>INDEX([1]Results_Set1!$G$1:$G$1999, 2*ROWS([1]Results_Set1!G$1:G473)-1)</f>
        <v>0.472493</v>
      </c>
      <c r="H474">
        <f>INDEX([1]Results_Set1!$H$1:$H$1999, 2*ROWS([1]Results_Set1!H$1:H473)-1)</f>
        <v>0.156226</v>
      </c>
      <c r="I474">
        <f>INDEX([1]Results_Set1!$I$1:$I$1999, 2*ROWS([1]Results_Set1!I$1:I473)-1)</f>
        <v>49.802950000000003</v>
      </c>
      <c r="J474">
        <f t="shared" si="7"/>
        <v>105.40463033314779</v>
      </c>
    </row>
    <row r="475" spans="1:10" x14ac:dyDescent="0.3">
      <c r="A475">
        <f>INDEX([1]Results_Set1!$A$1:$A$1999, 2*ROWS([1]Results_Set1!A$1:A474)-1)</f>
        <v>5.6241646112539703E-3</v>
      </c>
      <c r="B475">
        <f>INDEX([1]Results_Set1!$B$1:$B$1999, 2*ROWS([1]Results_Set1!B$1:B474)-1)</f>
        <v>49.590590813476197</v>
      </c>
      <c r="C475">
        <f>INDEX([1]Results_Set1!$C$1:$C$1999, 2*ROWS([1]Results_Set1!C$1:C474)-1)</f>
        <v>-1.7468434540903901</v>
      </c>
      <c r="D475">
        <f>INDEX([1]Results_Set1!$D$1:$D$1999, 2*ROWS([1]Results_Set1!D$1:D474)-1)</f>
        <v>0.53236892761133303</v>
      </c>
      <c r="E475">
        <f>INDEX([1]Results_Set1!$E$1:$E$1999, 2*ROWS([1]Results_Set1!E$1:E474)-1)</f>
        <v>0.87819431731099695</v>
      </c>
      <c r="F475">
        <f>INDEX([1]Results_Set1!$F$1:$F$1999, 2*ROWS([1]Results_Set1!F$1:F474)-1)</f>
        <v>1.264661</v>
      </c>
      <c r="G475">
        <f>INDEX([1]Results_Set1!$G$1:$G$1999, 2*ROWS([1]Results_Set1!G$1:G474)-1)</f>
        <v>3.237479</v>
      </c>
      <c r="H475">
        <f>INDEX([1]Results_Set1!$H$1:$H$1999, 2*ROWS([1]Results_Set1!H$1:H474)-1)</f>
        <v>0.154971</v>
      </c>
      <c r="I475">
        <f>INDEX([1]Results_Set1!$I$1:$I$1999, 2*ROWS([1]Results_Set1!I$1:I474)-1)</f>
        <v>180.61895200000001</v>
      </c>
      <c r="J475">
        <f t="shared" si="7"/>
        <v>55.789999564475941</v>
      </c>
    </row>
    <row r="476" spans="1:10" x14ac:dyDescent="0.3">
      <c r="A476">
        <f>INDEX([1]Results_Set1!$A$1:$A$1999, 2*ROWS([1]Results_Set1!A$1:A475)-1)</f>
        <v>5.7467914036428702E-3</v>
      </c>
      <c r="B476">
        <f>INDEX([1]Results_Set1!$B$1:$B$1999, 2*ROWS([1]Results_Set1!B$1:B475)-1)</f>
        <v>13.6098035624904</v>
      </c>
      <c r="C476">
        <f>INDEX([1]Results_Set1!$C$1:$C$1999, 2*ROWS([1]Results_Set1!C$1:C475)-1)</f>
        <v>-1.6794573855378301</v>
      </c>
      <c r="D476">
        <f>INDEX([1]Results_Set1!$D$1:$D$1999, 2*ROWS([1]Results_Set1!D$1:D475)-1)</f>
        <v>0.62343449086264502</v>
      </c>
      <c r="E476">
        <f>INDEX([1]Results_Set1!$E$1:$E$1999, 2*ROWS([1]Results_Set1!E$1:E475)-1)</f>
        <v>0.79887270418192702</v>
      </c>
      <c r="F476">
        <f>INDEX([1]Results_Set1!$F$1:$F$1999, 2*ROWS([1]Results_Set1!F$1:F475)-1)</f>
        <v>0.95769700000000002</v>
      </c>
      <c r="G476">
        <f>INDEX([1]Results_Set1!$G$1:$G$1999, 2*ROWS([1]Results_Set1!G$1:G475)-1)</f>
        <v>2.6850399999999999</v>
      </c>
      <c r="H476">
        <f>INDEX([1]Results_Set1!$H$1:$H$1999, 2*ROWS([1]Results_Set1!H$1:H475)-1)</f>
        <v>0.18277099999999999</v>
      </c>
      <c r="I476">
        <f>INDEX([1]Results_Set1!$I$1:$I$1999, 2*ROWS([1]Results_Set1!I$1:I475)-1)</f>
        <v>160.98367200000001</v>
      </c>
      <c r="J476">
        <f t="shared" si="7"/>
        <v>59.955781664332754</v>
      </c>
    </row>
    <row r="477" spans="1:10" x14ac:dyDescent="0.3">
      <c r="A477">
        <f>INDEX([1]Results_Set1!$A$1:$A$1999, 2*ROWS([1]Results_Set1!A$1:A476)-1)</f>
        <v>5.3358938513198796E-3</v>
      </c>
      <c r="B477">
        <f>INDEX([1]Results_Set1!$B$1:$B$1999, 2*ROWS([1]Results_Set1!B$1:B476)-1)</f>
        <v>14.569509328277601</v>
      </c>
      <c r="C477">
        <f>INDEX([1]Results_Set1!$C$1:$C$1999, 2*ROWS([1]Results_Set1!C$1:C476)-1)</f>
        <v>1.68786426058314</v>
      </c>
      <c r="D477">
        <f>INDEX([1]Results_Set1!$D$1:$D$1999, 2*ROWS([1]Results_Set1!D$1:D476)-1)</f>
        <v>0.43114122849904801</v>
      </c>
      <c r="E477">
        <f>INDEX([1]Results_Set1!$E$1:$E$1999, 2*ROWS([1]Results_Set1!E$1:E476)-1)</f>
        <v>0.81937205431082205</v>
      </c>
      <c r="F477">
        <f>INDEX([1]Results_Set1!$F$1:$F$1999, 2*ROWS([1]Results_Set1!F$1:F476)-1)</f>
        <v>0.24520800000000001</v>
      </c>
      <c r="G477">
        <f>INDEX([1]Results_Set1!$G$1:$G$1999, 2*ROWS([1]Results_Set1!G$1:G476)-1)</f>
        <v>0.23432900000000001</v>
      </c>
      <c r="H477">
        <f>INDEX([1]Results_Set1!$H$1:$H$1999, 2*ROWS([1]Results_Set1!H$1:H476)-1)</f>
        <v>0.14383499999999999</v>
      </c>
      <c r="I477">
        <f>INDEX([1]Results_Set1!$I$1:$I$1999, 2*ROWS([1]Results_Set1!I$1:I476)-1)</f>
        <v>34.467018000000003</v>
      </c>
      <c r="J477">
        <f t="shared" si="7"/>
        <v>140.56237153763337</v>
      </c>
    </row>
    <row r="478" spans="1:10" x14ac:dyDescent="0.3">
      <c r="A478">
        <f>INDEX([1]Results_Set1!$A$1:$A$1999, 2*ROWS([1]Results_Set1!A$1:A477)-1)</f>
        <v>9.7036091944831798E-3</v>
      </c>
      <c r="B478">
        <f>INDEX([1]Results_Set1!$B$1:$B$1999, 2*ROWS([1]Results_Set1!B$1:B477)-1)</f>
        <v>35.460239787362397</v>
      </c>
      <c r="C478">
        <f>INDEX([1]Results_Set1!$C$1:$C$1999, 2*ROWS([1]Results_Set1!C$1:C477)-1)</f>
        <v>-0.39064205858218198</v>
      </c>
      <c r="D478">
        <f>INDEX([1]Results_Set1!$D$1:$D$1999, 2*ROWS([1]Results_Set1!D$1:D477)-1)</f>
        <v>0.46252713999570499</v>
      </c>
      <c r="E478">
        <f>INDEX([1]Results_Set1!$E$1:$E$1999, 2*ROWS([1]Results_Set1!E$1:E477)-1)</f>
        <v>0.86603510440207898</v>
      </c>
      <c r="F478">
        <f>INDEX([1]Results_Set1!$F$1:$F$1999, 2*ROWS([1]Results_Set1!F$1:F477)-1)</f>
        <v>0.73547099999999999</v>
      </c>
      <c r="G478">
        <f>INDEX([1]Results_Set1!$G$1:$G$1999, 2*ROWS([1]Results_Set1!G$1:G477)-1)</f>
        <v>1.252667</v>
      </c>
      <c r="H478">
        <f>INDEX([1]Results_Set1!$H$1:$H$1999, 2*ROWS([1]Results_Set1!H$1:H477)-1)</f>
        <v>0.141792</v>
      </c>
      <c r="I478">
        <f>INDEX([1]Results_Set1!$I$1:$I$1999, 2*ROWS([1]Results_Set1!I$1:I477)-1)</f>
        <v>94.855052999999998</v>
      </c>
      <c r="J478">
        <f t="shared" si="7"/>
        <v>75.72248091472035</v>
      </c>
    </row>
    <row r="479" spans="1:10" x14ac:dyDescent="0.3">
      <c r="A479">
        <f>INDEX([1]Results_Set1!$A$1:$A$1999, 2*ROWS([1]Results_Set1!A$1:A478)-1)</f>
        <v>9.3768072500479693E-3</v>
      </c>
      <c r="B479">
        <f>INDEX([1]Results_Set1!$B$1:$B$1999, 2*ROWS([1]Results_Set1!B$1:B478)-1)</f>
        <v>9.9401079765565008</v>
      </c>
      <c r="C479">
        <f>INDEX([1]Results_Set1!$C$1:$C$1999, 2*ROWS([1]Results_Set1!C$1:C478)-1)</f>
        <v>-1.9718074475778999</v>
      </c>
      <c r="D479">
        <f>INDEX([1]Results_Set1!$D$1:$D$1999, 2*ROWS([1]Results_Set1!D$1:D478)-1)</f>
        <v>0.76962080899708896</v>
      </c>
      <c r="E479">
        <f>INDEX([1]Results_Set1!$E$1:$E$1999, 2*ROWS([1]Results_Set1!E$1:E478)-1)</f>
        <v>0.329839186388797</v>
      </c>
      <c r="F479">
        <f>INDEX([1]Results_Set1!$F$1:$F$1999, 2*ROWS([1]Results_Set1!F$1:F478)-1)</f>
        <v>1.1651879999999999</v>
      </c>
      <c r="G479">
        <f>INDEX([1]Results_Set1!$G$1:$G$1999, 2*ROWS([1]Results_Set1!G$1:G478)-1)</f>
        <v>3.4808349999999999</v>
      </c>
      <c r="H479">
        <f>INDEX([1]Results_Set1!$H$1:$H$1999, 2*ROWS([1]Results_Set1!H$1:H478)-1)</f>
        <v>0.27422600000000003</v>
      </c>
      <c r="I479">
        <f>INDEX([1]Results_Set1!$I$1:$I$1999, 2*ROWS([1]Results_Set1!I$1:I478)-1)</f>
        <v>238.11799199999999</v>
      </c>
      <c r="J479">
        <f t="shared" si="7"/>
        <v>68.408296285230406</v>
      </c>
    </row>
    <row r="480" spans="1:10" x14ac:dyDescent="0.3">
      <c r="A480">
        <f>INDEX([1]Results_Set1!$A$1:$A$1999, 2*ROWS([1]Results_Set1!A$1:A479)-1)</f>
        <v>7.2792178831129796E-3</v>
      </c>
      <c r="B480">
        <f>INDEX([1]Results_Set1!$B$1:$B$1999, 2*ROWS([1]Results_Set1!B$1:B479)-1)</f>
        <v>45.901715976105002</v>
      </c>
      <c r="C480">
        <f>INDEX([1]Results_Set1!$C$1:$C$1999, 2*ROWS([1]Results_Set1!C$1:C479)-1)</f>
        <v>-1.3455452251610001</v>
      </c>
      <c r="D480">
        <f>INDEX([1]Results_Set1!$D$1:$D$1999, 2*ROWS([1]Results_Set1!D$1:D479)-1)</f>
        <v>0.66615218553602096</v>
      </c>
      <c r="E480">
        <f>INDEX([1]Results_Set1!$E$1:$E$1999, 2*ROWS([1]Results_Set1!E$1:E479)-1)</f>
        <v>0.84705629448421904</v>
      </c>
      <c r="F480">
        <f>INDEX([1]Results_Set1!$F$1:$F$1999, 2*ROWS([1]Results_Set1!F$1:F479)-1)</f>
        <v>1.2954019999999999</v>
      </c>
      <c r="G480">
        <f>INDEX([1]Results_Set1!$G$1:$G$1999, 2*ROWS([1]Results_Set1!G$1:G479)-1)</f>
        <v>3.1971599999999998</v>
      </c>
      <c r="H480">
        <f>INDEX([1]Results_Set1!$H$1:$H$1999, 2*ROWS([1]Results_Set1!H$1:H479)-1)</f>
        <v>0.20214799999999999</v>
      </c>
      <c r="I480">
        <f>INDEX([1]Results_Set1!$I$1:$I$1999, 2*ROWS([1]Results_Set1!I$1:I479)-1)</f>
        <v>229.44122899999999</v>
      </c>
      <c r="J480">
        <f t="shared" si="7"/>
        <v>71.764074678777419</v>
      </c>
    </row>
    <row r="481" spans="1:10" x14ac:dyDescent="0.3">
      <c r="A481">
        <f>INDEX([1]Results_Set1!$A$1:$A$1999, 2*ROWS([1]Results_Set1!A$1:A480)-1)</f>
        <v>5.3071663526760501E-3</v>
      </c>
      <c r="B481">
        <f>INDEX([1]Results_Set1!$B$1:$B$1999, 2*ROWS([1]Results_Set1!B$1:B480)-1)</f>
        <v>29.964626423393899</v>
      </c>
      <c r="C481">
        <f>INDEX([1]Results_Set1!$C$1:$C$1999, 2*ROWS([1]Results_Set1!C$1:C480)-1)</f>
        <v>-0.25379192036687598</v>
      </c>
      <c r="D481">
        <f>INDEX([1]Results_Set1!$D$1:$D$1999, 2*ROWS([1]Results_Set1!D$1:D480)-1)</f>
        <v>0.70514093310387604</v>
      </c>
      <c r="E481">
        <f>INDEX([1]Results_Set1!$E$1:$E$1999, 2*ROWS([1]Results_Set1!E$1:E480)-1)</f>
        <v>0.47786371635685099</v>
      </c>
      <c r="F481">
        <f>INDEX([1]Results_Set1!$F$1:$F$1999, 2*ROWS([1]Results_Set1!F$1:F480)-1)</f>
        <v>1.0537810000000001</v>
      </c>
      <c r="G481">
        <f>INDEX([1]Results_Set1!$G$1:$G$1999, 2*ROWS([1]Results_Set1!G$1:G480)-1)</f>
        <v>1.7305440000000001</v>
      </c>
      <c r="H481">
        <f>INDEX([1]Results_Set1!$H$1:$H$1999, 2*ROWS([1]Results_Set1!H$1:H480)-1)</f>
        <v>0.22242999999999999</v>
      </c>
      <c r="I481">
        <f>INDEX([1]Results_Set1!$I$1:$I$1999, 2*ROWS([1]Results_Set1!I$1:I480)-1)</f>
        <v>198.57569100000001</v>
      </c>
      <c r="J481">
        <f t="shared" si="7"/>
        <v>114.74755394835381</v>
      </c>
    </row>
    <row r="482" spans="1:10" x14ac:dyDescent="0.3">
      <c r="A482">
        <f>INDEX([1]Results_Set1!$A$1:$A$1999, 2*ROWS([1]Results_Set1!A$1:A481)-1)</f>
        <v>9.1203177285250903E-3</v>
      </c>
      <c r="B482">
        <f>INDEX([1]Results_Set1!$B$1:$B$1999, 2*ROWS([1]Results_Set1!B$1:B481)-1)</f>
        <v>21.929595917235002</v>
      </c>
      <c r="C482">
        <f>INDEX([1]Results_Set1!$C$1:$C$1999, 2*ROWS([1]Results_Set1!C$1:C481)-1)</f>
        <v>-1.86840725036275</v>
      </c>
      <c r="D482">
        <f>INDEX([1]Results_Set1!$D$1:$D$1999, 2*ROWS([1]Results_Set1!D$1:D481)-1)</f>
        <v>0.43602403797141398</v>
      </c>
      <c r="E482">
        <f>INDEX([1]Results_Set1!$E$1:$E$1999, 2*ROWS([1]Results_Set1!E$1:E481)-1)</f>
        <v>0.50455821277304402</v>
      </c>
      <c r="F482">
        <f>INDEX([1]Results_Set1!$F$1:$F$1999, 2*ROWS([1]Results_Set1!F$1:F481)-1)</f>
        <v>0.95476300000000003</v>
      </c>
      <c r="G482">
        <f>INDEX([1]Results_Set1!$G$1:$G$1999, 2*ROWS([1]Results_Set1!G$1:G481)-1)</f>
        <v>2.386393</v>
      </c>
      <c r="H482">
        <f>INDEX([1]Results_Set1!$H$1:$H$1999, 2*ROWS([1]Results_Set1!H$1:H481)-1)</f>
        <v>0.133936</v>
      </c>
      <c r="I482">
        <f>INDEX([1]Results_Set1!$I$1:$I$1999, 2*ROWS([1]Results_Set1!I$1:I481)-1)</f>
        <v>118.700425</v>
      </c>
      <c r="J482">
        <f t="shared" si="7"/>
        <v>49.740518430954161</v>
      </c>
    </row>
    <row r="483" spans="1:10" x14ac:dyDescent="0.3">
      <c r="A483">
        <f>INDEX([1]Results_Set1!$A$1:$A$1999, 2*ROWS([1]Results_Set1!A$1:A482)-1)</f>
        <v>6.5671916958886497E-3</v>
      </c>
      <c r="B483">
        <f>INDEX([1]Results_Set1!$B$1:$B$1999, 2*ROWS([1]Results_Set1!B$1:B482)-1)</f>
        <v>42.129100938752003</v>
      </c>
      <c r="C483">
        <f>INDEX([1]Results_Set1!$C$1:$C$1999, 2*ROWS([1]Results_Set1!C$1:C482)-1)</f>
        <v>-1.8368501469804099</v>
      </c>
      <c r="D483">
        <f>INDEX([1]Results_Set1!$D$1:$D$1999, 2*ROWS([1]Results_Set1!D$1:D482)-1)</f>
        <v>0.60238350035467902</v>
      </c>
      <c r="E483">
        <f>INDEX([1]Results_Set1!$E$1:$E$1999, 2*ROWS([1]Results_Set1!E$1:E482)-1)</f>
        <v>0.59033547044757795</v>
      </c>
      <c r="F483">
        <f>INDEX([1]Results_Set1!$F$1:$F$1999, 2*ROWS([1]Results_Set1!F$1:F482)-1)</f>
        <v>1.3162700000000001</v>
      </c>
      <c r="G483">
        <f>INDEX([1]Results_Set1!$G$1:$G$1999, 2*ROWS([1]Results_Set1!G$1:G482)-1)</f>
        <v>3.2866360000000001</v>
      </c>
      <c r="H483">
        <f>INDEX([1]Results_Set1!$H$1:$H$1999, 2*ROWS([1]Results_Set1!H$1:H482)-1)</f>
        <v>0.17613899999999999</v>
      </c>
      <c r="I483">
        <f>INDEX([1]Results_Set1!$I$1:$I$1999, 2*ROWS([1]Results_Set1!I$1:I482)-1)</f>
        <v>211.41599099999999</v>
      </c>
      <c r="J483">
        <f t="shared" si="7"/>
        <v>64.325952432821879</v>
      </c>
    </row>
    <row r="484" spans="1:10" x14ac:dyDescent="0.3">
      <c r="A484">
        <f>INDEX([1]Results_Set1!$A$1:$A$1999, 2*ROWS([1]Results_Set1!A$1:A483)-1)</f>
        <v>9.2254277158865094E-3</v>
      </c>
      <c r="B484">
        <f>INDEX([1]Results_Set1!$B$1:$B$1999, 2*ROWS([1]Results_Set1!B$1:B483)-1)</f>
        <v>19.9953335042362</v>
      </c>
      <c r="C484">
        <f>INDEX([1]Results_Set1!$C$1:$C$1999, 2*ROWS([1]Results_Set1!C$1:C483)-1)</f>
        <v>-1.54589123666546</v>
      </c>
      <c r="D484">
        <f>INDEX([1]Results_Set1!$D$1:$D$1999, 2*ROWS([1]Results_Set1!D$1:D483)-1)</f>
        <v>0.40092464897279301</v>
      </c>
      <c r="E484">
        <f>INDEX([1]Results_Set1!$E$1:$E$1999, 2*ROWS([1]Results_Set1!E$1:E483)-1)</f>
        <v>0.15737223714555301</v>
      </c>
      <c r="F484">
        <f>INDEX([1]Results_Set1!$F$1:$F$1999, 2*ROWS([1]Results_Set1!F$1:F483)-1)</f>
        <v>0.74693100000000001</v>
      </c>
      <c r="G484">
        <f>INDEX([1]Results_Set1!$G$1:$G$1999, 2*ROWS([1]Results_Set1!G$1:G483)-1)</f>
        <v>1.852419</v>
      </c>
      <c r="H484">
        <f>INDEX([1]Results_Set1!$H$1:$H$1999, 2*ROWS([1]Results_Set1!H$1:H483)-1)</f>
        <v>0.12735199999999999</v>
      </c>
      <c r="I484">
        <f>INDEX([1]Results_Set1!$I$1:$I$1999, 2*ROWS([1]Results_Set1!I$1:I483)-1)</f>
        <v>84.370238999999998</v>
      </c>
      <c r="J484">
        <f t="shared" si="7"/>
        <v>45.545980148119838</v>
      </c>
    </row>
    <row r="485" spans="1:10" x14ac:dyDescent="0.3">
      <c r="A485">
        <f>INDEX([1]Results_Set1!$A$1:$A$1999, 2*ROWS([1]Results_Set1!A$1:A484)-1)</f>
        <v>5.7181659400669599E-3</v>
      </c>
      <c r="B485">
        <f>INDEX([1]Results_Set1!$B$1:$B$1999, 2*ROWS([1]Results_Set1!B$1:B484)-1)</f>
        <v>38.384576970372699</v>
      </c>
      <c r="C485">
        <f>INDEX([1]Results_Set1!$C$1:$C$1999, 2*ROWS([1]Results_Set1!C$1:C484)-1)</f>
        <v>1.4465051659138</v>
      </c>
      <c r="D485">
        <f>INDEX([1]Results_Set1!$D$1:$D$1999, 2*ROWS([1]Results_Set1!D$1:D484)-1)</f>
        <v>0.50362466133837702</v>
      </c>
      <c r="E485">
        <f>INDEX([1]Results_Set1!$E$1:$E$1999, 2*ROWS([1]Results_Set1!E$1:E484)-1)</f>
        <v>0.69191522410673401</v>
      </c>
      <c r="F485">
        <f>INDEX([1]Results_Set1!$F$1:$F$1999, 2*ROWS([1]Results_Set1!F$1:F484)-1)</f>
        <v>0.75859600000000005</v>
      </c>
      <c r="G485">
        <f>INDEX([1]Results_Set1!$G$1:$G$1999, 2*ROWS([1]Results_Set1!G$1:G484)-1)</f>
        <v>0.368506</v>
      </c>
      <c r="H485">
        <f>INDEX([1]Results_Set1!$H$1:$H$1999, 2*ROWS([1]Results_Set1!H$1:H484)-1)</f>
        <v>0.15274799999999999</v>
      </c>
      <c r="I485">
        <f>INDEX([1]Results_Set1!$I$1:$I$1999, 2*ROWS([1]Results_Set1!I$1:I484)-1)</f>
        <v>105.618686</v>
      </c>
      <c r="J485">
        <f t="shared" si="7"/>
        <v>139.22916282184454</v>
      </c>
    </row>
    <row r="486" spans="1:10" x14ac:dyDescent="0.3">
      <c r="A486">
        <f>INDEX([1]Results_Set1!$A$1:$A$1999, 2*ROWS([1]Results_Set1!A$1:A485)-1)</f>
        <v>8.0349817671609494E-3</v>
      </c>
      <c r="B486">
        <f>INDEX([1]Results_Set1!$B$1:$B$1999, 2*ROWS([1]Results_Set1!B$1:B485)-1)</f>
        <v>20.5068444077462</v>
      </c>
      <c r="C486">
        <f>INDEX([1]Results_Set1!$C$1:$C$1999, 2*ROWS([1]Results_Set1!C$1:C485)-1)</f>
        <v>4.9317027575111402E-2</v>
      </c>
      <c r="D486">
        <f>INDEX([1]Results_Set1!$D$1:$D$1999, 2*ROWS([1]Results_Set1!D$1:D485)-1)</f>
        <v>0.55506311105951101</v>
      </c>
      <c r="E486">
        <f>INDEX([1]Results_Set1!$E$1:$E$1999, 2*ROWS([1]Results_Set1!E$1:E485)-1)</f>
        <v>0.89494337882383701</v>
      </c>
      <c r="F486">
        <f>INDEX([1]Results_Set1!$F$1:$F$1999, 2*ROWS([1]Results_Set1!F$1:F485)-1)</f>
        <v>0.50602000000000003</v>
      </c>
      <c r="G486">
        <f>INDEX([1]Results_Set1!$G$1:$G$1999, 2*ROWS([1]Results_Set1!G$1:G485)-1)</f>
        <v>0.96187999999999996</v>
      </c>
      <c r="H486">
        <f>INDEX([1]Results_Set1!$H$1:$H$1999, 2*ROWS([1]Results_Set1!H$1:H485)-1)</f>
        <v>0.16540099999999999</v>
      </c>
      <c r="I486">
        <f>INDEX([1]Results_Set1!$I$1:$I$1999, 2*ROWS([1]Results_Set1!I$1:I485)-1)</f>
        <v>79.582378000000006</v>
      </c>
      <c r="J486">
        <f t="shared" si="7"/>
        <v>82.736285191499988</v>
      </c>
    </row>
    <row r="487" spans="1:10" x14ac:dyDescent="0.3">
      <c r="A487">
        <f>INDEX([1]Results_Set1!$A$1:$A$1999, 2*ROWS([1]Results_Set1!A$1:A486)-1)</f>
        <v>6.7505487827392999E-3</v>
      </c>
      <c r="B487">
        <f>INDEX([1]Results_Set1!$B$1:$B$1999, 2*ROWS([1]Results_Set1!B$1:B486)-1)</f>
        <v>24.061437771807601</v>
      </c>
      <c r="C487">
        <f>INDEX([1]Results_Set1!$C$1:$C$1999, 2*ROWS([1]Results_Set1!C$1:C486)-1)</f>
        <v>-1.7529251421662599</v>
      </c>
      <c r="D487">
        <f>INDEX([1]Results_Set1!$D$1:$D$1999, 2*ROWS([1]Results_Set1!D$1:D486)-1)</f>
        <v>0.492611847548238</v>
      </c>
      <c r="E487">
        <f>INDEX([1]Results_Set1!$E$1:$E$1999, 2*ROWS([1]Results_Set1!E$1:E486)-1)</f>
        <v>0.64282272973328403</v>
      </c>
      <c r="F487">
        <f>INDEX([1]Results_Set1!$F$1:$F$1999, 2*ROWS([1]Results_Set1!F$1:F486)-1)</f>
        <v>1.0275589999999999</v>
      </c>
      <c r="G487">
        <f>INDEX([1]Results_Set1!$G$1:$G$1999, 2*ROWS([1]Results_Set1!G$1:G486)-1)</f>
        <v>2.5660919999999998</v>
      </c>
      <c r="H487">
        <f>INDEX([1]Results_Set1!$H$1:$H$1999, 2*ROWS([1]Results_Set1!H$1:H486)-1)</f>
        <v>0.145118</v>
      </c>
      <c r="I487">
        <f>INDEX([1]Results_Set1!$I$1:$I$1999, 2*ROWS([1]Results_Set1!I$1:I486)-1)</f>
        <v>137.59628499999999</v>
      </c>
      <c r="J487">
        <f t="shared" si="7"/>
        <v>53.620947729075965</v>
      </c>
    </row>
    <row r="488" spans="1:10" x14ac:dyDescent="0.3">
      <c r="A488">
        <f>INDEX([1]Results_Set1!$A$1:$A$1999, 2*ROWS([1]Results_Set1!A$1:A487)-1)</f>
        <v>9.1330936728720308E-3</v>
      </c>
      <c r="B488">
        <f>INDEX([1]Results_Set1!$B$1:$B$1999, 2*ROWS([1]Results_Set1!B$1:B487)-1)</f>
        <v>5.6088646441487597</v>
      </c>
      <c r="C488">
        <f>INDEX([1]Results_Set1!$C$1:$C$1999, 2*ROWS([1]Results_Set1!C$1:C487)-1)</f>
        <v>1.16103929278526</v>
      </c>
      <c r="D488">
        <f>INDEX([1]Results_Set1!$D$1:$D$1999, 2*ROWS([1]Results_Set1!D$1:D487)-1)</f>
        <v>0.54322915286793105</v>
      </c>
      <c r="E488">
        <f>INDEX([1]Results_Set1!$E$1:$E$1999, 2*ROWS([1]Results_Set1!E$1:E487)-1)</f>
        <v>0.48208033140359602</v>
      </c>
      <c r="F488">
        <f>INDEX([1]Results_Set1!$F$1:$F$1999, 2*ROWS([1]Results_Set1!F$1:F487)-1)</f>
        <v>0.16922699999999999</v>
      </c>
      <c r="G488">
        <f>INDEX([1]Results_Set1!$G$1:$G$1999, 2*ROWS([1]Results_Set1!G$1:G487)-1)</f>
        <v>0.269063</v>
      </c>
      <c r="H488">
        <f>INDEX([1]Results_Set1!$H$1:$H$1999, 2*ROWS([1]Results_Set1!H$1:H487)-1)</f>
        <v>0.179617</v>
      </c>
      <c r="I488">
        <f>INDEX([1]Results_Set1!$I$1:$I$1999, 2*ROWS([1]Results_Set1!I$1:I487)-1)</f>
        <v>30.858322000000001</v>
      </c>
      <c r="J488">
        <f t="shared" si="7"/>
        <v>114.68809163653123</v>
      </c>
    </row>
    <row r="489" spans="1:10" x14ac:dyDescent="0.3">
      <c r="A489">
        <f>INDEX([1]Results_Set1!$A$1:$A$1999, 2*ROWS([1]Results_Set1!A$1:A488)-1)</f>
        <v>7.3450247020421201E-3</v>
      </c>
      <c r="B489">
        <f>INDEX([1]Results_Set1!$B$1:$B$1999, 2*ROWS([1]Results_Set1!B$1:B488)-1)</f>
        <v>30.123695553086002</v>
      </c>
      <c r="C489">
        <f>INDEX([1]Results_Set1!$C$1:$C$1999, 2*ROWS([1]Results_Set1!C$1:C488)-1)</f>
        <v>0.526405675846641</v>
      </c>
      <c r="D489">
        <f>INDEX([1]Results_Set1!$D$1:$D$1999, 2*ROWS([1]Results_Set1!D$1:D488)-1)</f>
        <v>0.62067578202201601</v>
      </c>
      <c r="E489">
        <f>INDEX([1]Results_Set1!$E$1:$E$1999, 2*ROWS([1]Results_Set1!E$1:E488)-1)</f>
        <v>0.88722170572471104</v>
      </c>
      <c r="F489">
        <f>INDEX([1]Results_Set1!$F$1:$F$1999, 2*ROWS([1]Results_Set1!F$1:F488)-1)</f>
        <v>0.67778700000000003</v>
      </c>
      <c r="G489">
        <f>INDEX([1]Results_Set1!$G$1:$G$1999, 2*ROWS([1]Results_Set1!G$1:G488)-1)</f>
        <v>0.973302</v>
      </c>
      <c r="H489">
        <f>INDEX([1]Results_Set1!$H$1:$H$1999, 2*ROWS([1]Results_Set1!H$1:H488)-1)</f>
        <v>0.18698500000000001</v>
      </c>
      <c r="I489">
        <f>INDEX([1]Results_Set1!$I$1:$I$1999, 2*ROWS([1]Results_Set1!I$1:I488)-1)</f>
        <v>115.562048</v>
      </c>
      <c r="J489">
        <f t="shared" si="7"/>
        <v>118.73195369987938</v>
      </c>
    </row>
    <row r="490" spans="1:10" x14ac:dyDescent="0.3">
      <c r="A490">
        <f>INDEX([1]Results_Set1!$A$1:$A$1999, 2*ROWS([1]Results_Set1!A$1:A489)-1)</f>
        <v>7.5872808611480201E-3</v>
      </c>
      <c r="B490">
        <f>INDEX([1]Results_Set1!$B$1:$B$1999, 2*ROWS([1]Results_Set1!B$1:B489)-1)</f>
        <v>3.1510687919327398</v>
      </c>
      <c r="C490">
        <f>INDEX([1]Results_Set1!$C$1:$C$1999, 2*ROWS([1]Results_Set1!C$1:C489)-1)</f>
        <v>0.56270806304529597</v>
      </c>
      <c r="D490">
        <f>INDEX([1]Results_Set1!$D$1:$D$1999, 2*ROWS([1]Results_Set1!D$1:D489)-1)</f>
        <v>0.73558473273210301</v>
      </c>
      <c r="E490">
        <f>INDEX([1]Results_Set1!$E$1:$E$1999, 2*ROWS([1]Results_Set1!E$1:E489)-1)</f>
        <v>0.67363028416752502</v>
      </c>
      <c r="F490">
        <f>INDEX([1]Results_Set1!$F$1:$F$1999, 2*ROWS([1]Results_Set1!F$1:F489)-1)</f>
        <v>0.20053000000000001</v>
      </c>
      <c r="G490">
        <f>INDEX([1]Results_Set1!$G$1:$G$1999, 2*ROWS([1]Results_Set1!G$1:G489)-1)</f>
        <v>0.48802600000000002</v>
      </c>
      <c r="H490">
        <f>INDEX([1]Results_Set1!$H$1:$H$1999, 2*ROWS([1]Results_Set1!H$1:H489)-1)</f>
        <v>0.29299500000000001</v>
      </c>
      <c r="I490">
        <f>INDEX([1]Results_Set1!$I$1:$I$1999, 2*ROWS([1]Results_Set1!I$1:I489)-1)</f>
        <v>45.473509</v>
      </c>
      <c r="J490">
        <f t="shared" si="7"/>
        <v>93.178455656051113</v>
      </c>
    </row>
    <row r="491" spans="1:10" x14ac:dyDescent="0.3">
      <c r="A491">
        <f>INDEX([1]Results_Set1!$A$1:$A$1999, 2*ROWS([1]Results_Set1!A$1:A490)-1)</f>
        <v>7.4058622673785204E-3</v>
      </c>
      <c r="B491">
        <f>INDEX([1]Results_Set1!$B$1:$B$1999, 2*ROWS([1]Results_Set1!B$1:B490)-1)</f>
        <v>12.971802513414399</v>
      </c>
      <c r="C491">
        <f>INDEX([1]Results_Set1!$C$1:$C$1999, 2*ROWS([1]Results_Set1!C$1:C490)-1)</f>
        <v>-1.75987774310821</v>
      </c>
      <c r="D491">
        <f>INDEX([1]Results_Set1!$D$1:$D$1999, 2*ROWS([1]Results_Set1!D$1:D490)-1)</f>
        <v>0.66404953932298505</v>
      </c>
      <c r="E491">
        <f>INDEX([1]Results_Set1!$E$1:$E$1999, 2*ROWS([1]Results_Set1!E$1:E490)-1)</f>
        <v>0.65987362659717297</v>
      </c>
      <c r="F491">
        <f>INDEX([1]Results_Set1!$F$1:$F$1999, 2*ROWS([1]Results_Set1!F$1:F490)-1)</f>
        <v>1.0303599999999999</v>
      </c>
      <c r="G491">
        <f>INDEX([1]Results_Set1!$G$1:$G$1999, 2*ROWS([1]Results_Set1!G$1:G490)-1)</f>
        <v>2.9022420000000002</v>
      </c>
      <c r="H491">
        <f>INDEX([1]Results_Set1!$H$1:$H$1999, 2*ROWS([1]Results_Set1!H$1:H490)-1)</f>
        <v>0.20044100000000001</v>
      </c>
      <c r="I491">
        <f>INDEX([1]Results_Set1!$I$1:$I$1999, 2*ROWS([1]Results_Set1!I$1:I490)-1)</f>
        <v>183.41569000000001</v>
      </c>
      <c r="J491">
        <f t="shared" si="7"/>
        <v>63.197931116702193</v>
      </c>
    </row>
    <row r="492" spans="1:10" x14ac:dyDescent="0.3">
      <c r="A492">
        <f>INDEX([1]Results_Set1!$A$1:$A$1999, 2*ROWS([1]Results_Set1!A$1:A491)-1)</f>
        <v>5.2098240547720602E-3</v>
      </c>
      <c r="B492">
        <f>INDEX([1]Results_Set1!$B$1:$B$1999, 2*ROWS([1]Results_Set1!B$1:B491)-1)</f>
        <v>6.0557926835509797</v>
      </c>
      <c r="C492">
        <f>INDEX([1]Results_Set1!$C$1:$C$1999, 2*ROWS([1]Results_Set1!C$1:C491)-1)</f>
        <v>-1.64468504835022</v>
      </c>
      <c r="D492">
        <f>INDEX([1]Results_Set1!$D$1:$D$1999, 2*ROWS([1]Results_Set1!D$1:D491)-1)</f>
        <v>0.64566862780507195</v>
      </c>
      <c r="E492">
        <f>INDEX([1]Results_Set1!$E$1:$E$1999, 2*ROWS([1]Results_Set1!E$1:E491)-1)</f>
        <v>0.16045886350795099</v>
      </c>
      <c r="F492">
        <f>INDEX([1]Results_Set1!$F$1:$F$1999, 2*ROWS([1]Results_Set1!F$1:F491)-1)</f>
        <v>0.66856899999999997</v>
      </c>
      <c r="G492">
        <f>INDEX([1]Results_Set1!$G$1:$G$1999, 2*ROWS([1]Results_Set1!G$1:G491)-1)</f>
        <v>1.976315</v>
      </c>
      <c r="H492">
        <f>INDEX([1]Results_Set1!$H$1:$H$1999, 2*ROWS([1]Results_Set1!H$1:H491)-1)</f>
        <v>0.191438</v>
      </c>
      <c r="I492">
        <f>INDEX([1]Results_Set1!$I$1:$I$1999, 2*ROWS([1]Results_Set1!I$1:I491)-1)</f>
        <v>118.37792</v>
      </c>
      <c r="J492">
        <f t="shared" si="7"/>
        <v>59.898305685075506</v>
      </c>
    </row>
    <row r="493" spans="1:10" x14ac:dyDescent="0.3">
      <c r="A493">
        <f>INDEX([1]Results_Set1!$A$1:$A$1999, 2*ROWS([1]Results_Set1!A$1:A492)-1)</f>
        <v>6.6405024658851399E-3</v>
      </c>
      <c r="B493">
        <f>INDEX([1]Results_Set1!$B$1:$B$1999, 2*ROWS([1]Results_Set1!B$1:B492)-1)</f>
        <v>29.150869045983399</v>
      </c>
      <c r="C493">
        <f>INDEX([1]Results_Set1!$C$1:$C$1999, 2*ROWS([1]Results_Set1!C$1:C492)-1)</f>
        <v>-3.77858175935308E-2</v>
      </c>
      <c r="D493">
        <f>INDEX([1]Results_Set1!$D$1:$D$1999, 2*ROWS([1]Results_Set1!D$1:D492)-1)</f>
        <v>0.48985243884183199</v>
      </c>
      <c r="E493">
        <f>INDEX([1]Results_Set1!$E$1:$E$1999, 2*ROWS([1]Results_Set1!E$1:E492)-1)</f>
        <v>0.46325455758183498</v>
      </c>
      <c r="F493">
        <f>INDEX([1]Results_Set1!$F$1:$F$1999, 2*ROWS([1]Results_Set1!F$1:F492)-1)</f>
        <v>0.719306</v>
      </c>
      <c r="G493">
        <f>INDEX([1]Results_Set1!$G$1:$G$1999, 2*ROWS([1]Results_Set1!G$1:G492)-1)</f>
        <v>0.86752499999999999</v>
      </c>
      <c r="H493">
        <f>INDEX([1]Results_Set1!$H$1:$H$1999, 2*ROWS([1]Results_Set1!H$1:H492)-1)</f>
        <v>0.14791199999999999</v>
      </c>
      <c r="I493">
        <f>INDEX([1]Results_Set1!$I$1:$I$1999, 2*ROWS([1]Results_Set1!I$1:I492)-1)</f>
        <v>97.979461000000001</v>
      </c>
      <c r="J493">
        <f t="shared" si="7"/>
        <v>112.94136883663295</v>
      </c>
    </row>
    <row r="494" spans="1:10" x14ac:dyDescent="0.3">
      <c r="A494">
        <f>INDEX([1]Results_Set1!$A$1:$A$1999, 2*ROWS([1]Results_Set1!A$1:A493)-1)</f>
        <v>7.1266118163224399E-3</v>
      </c>
      <c r="B494">
        <f>INDEX([1]Results_Set1!$B$1:$B$1999, 2*ROWS([1]Results_Set1!B$1:B493)-1)</f>
        <v>44.032054108026799</v>
      </c>
      <c r="C494">
        <f>INDEX([1]Results_Set1!$C$1:$C$1999, 2*ROWS([1]Results_Set1!C$1:C493)-1)</f>
        <v>-0.88241067949516605</v>
      </c>
      <c r="D494">
        <f>INDEX([1]Results_Set1!$D$1:$D$1999, 2*ROWS([1]Results_Set1!D$1:D493)-1)</f>
        <v>0.613639797879726</v>
      </c>
      <c r="E494">
        <f>INDEX([1]Results_Set1!$E$1:$E$1999, 2*ROWS([1]Results_Set1!E$1:E493)-1)</f>
        <v>0.209181854419313</v>
      </c>
      <c r="F494">
        <f>INDEX([1]Results_Set1!$F$1:$F$1999, 2*ROWS([1]Results_Set1!F$1:F493)-1)</f>
        <v>1.163422</v>
      </c>
      <c r="G494">
        <f>INDEX([1]Results_Set1!$G$1:$G$1999, 2*ROWS([1]Results_Set1!G$1:G493)-1)</f>
        <v>2.3540230000000002</v>
      </c>
      <c r="H494">
        <f>INDEX([1]Results_Set1!$H$1:$H$1999, 2*ROWS([1]Results_Set1!H$1:H493)-1)</f>
        <v>0.178894</v>
      </c>
      <c r="I494">
        <f>INDEX([1]Results_Set1!$I$1:$I$1999, 2*ROWS([1]Results_Set1!I$1:I493)-1)</f>
        <v>191.075153</v>
      </c>
      <c r="J494">
        <f t="shared" si="7"/>
        <v>81.169620262843651</v>
      </c>
    </row>
    <row r="495" spans="1:10" x14ac:dyDescent="0.3">
      <c r="A495">
        <f>INDEX([1]Results_Set1!$A$1:$A$1999, 2*ROWS([1]Results_Set1!A$1:A494)-1)</f>
        <v>7.6855418731907096E-3</v>
      </c>
      <c r="B495">
        <f>INDEX([1]Results_Set1!$B$1:$B$1999, 2*ROWS([1]Results_Set1!B$1:B494)-1)</f>
        <v>9.1987930567796301</v>
      </c>
      <c r="C495">
        <f>INDEX([1]Results_Set1!$C$1:$C$1999, 2*ROWS([1]Results_Set1!C$1:C494)-1)</f>
        <v>0.20159159315554601</v>
      </c>
      <c r="D495">
        <f>INDEX([1]Results_Set1!$D$1:$D$1999, 2*ROWS([1]Results_Set1!D$1:D494)-1)</f>
        <v>0.64903516946273199</v>
      </c>
      <c r="E495">
        <f>INDEX([1]Results_Set1!$E$1:$E$1999, 2*ROWS([1]Results_Set1!E$1:E494)-1)</f>
        <v>0.75192236335719198</v>
      </c>
      <c r="F495">
        <f>INDEX([1]Results_Set1!$F$1:$F$1999, 2*ROWS([1]Results_Set1!F$1:F494)-1)</f>
        <v>0.36643999999999999</v>
      </c>
      <c r="G495">
        <f>INDEX([1]Results_Set1!$G$1:$G$1999, 2*ROWS([1]Results_Set1!G$1:G494)-1)</f>
        <v>0.74272000000000005</v>
      </c>
      <c r="H495">
        <f>INDEX([1]Results_Set1!$H$1:$H$1999, 2*ROWS([1]Results_Set1!H$1:H494)-1)</f>
        <v>0.19922699999999999</v>
      </c>
      <c r="I495">
        <f>INDEX([1]Results_Set1!$I$1:$I$1999, 2*ROWS([1]Results_Set1!I$1:I494)-1)</f>
        <v>68.473448000000005</v>
      </c>
      <c r="J495">
        <f t="shared" si="7"/>
        <v>92.192815596725552</v>
      </c>
    </row>
    <row r="496" spans="1:10" x14ac:dyDescent="0.3">
      <c r="A496">
        <f>INDEX([1]Results_Set1!$A$1:$A$1999, 2*ROWS([1]Results_Set1!A$1:A495)-1)</f>
        <v>6.3297647245158604E-3</v>
      </c>
      <c r="B496">
        <f>INDEX([1]Results_Set1!$B$1:$B$1999, 2*ROWS([1]Results_Set1!B$1:B495)-1)</f>
        <v>19.492335898679201</v>
      </c>
      <c r="C496">
        <f>INDEX([1]Results_Set1!$C$1:$C$1999, 2*ROWS([1]Results_Set1!C$1:C495)-1)</f>
        <v>1.5252717483212599</v>
      </c>
      <c r="D496">
        <f>INDEX([1]Results_Set1!$D$1:$D$1999, 2*ROWS([1]Results_Set1!D$1:D495)-1)</f>
        <v>0.69899234130974897</v>
      </c>
      <c r="E496">
        <f>INDEX([1]Results_Set1!$E$1:$E$1999, 2*ROWS([1]Results_Set1!E$1:E495)-1)</f>
        <v>0.69719716256641795</v>
      </c>
      <c r="F496">
        <f>INDEX([1]Results_Set1!$F$1:$F$1999, 2*ROWS([1]Results_Set1!F$1:F495)-1)</f>
        <v>0.64972700000000005</v>
      </c>
      <c r="G496">
        <f>INDEX([1]Results_Set1!$G$1:$G$1999, 2*ROWS([1]Results_Set1!G$1:G495)-1)</f>
        <v>0.49680800000000003</v>
      </c>
      <c r="H496">
        <f>INDEX([1]Results_Set1!$H$1:$H$1999, 2*ROWS([1]Results_Set1!H$1:H495)-1)</f>
        <v>0.23544899999999999</v>
      </c>
      <c r="I496">
        <f>INDEX([1]Results_Set1!$I$1:$I$1999, 2*ROWS([1]Results_Set1!I$1:I495)-1)</f>
        <v>124.149558</v>
      </c>
      <c r="J496">
        <f t="shared" si="7"/>
        <v>191.07957342083674</v>
      </c>
    </row>
    <row r="497" spans="1:10" x14ac:dyDescent="0.3">
      <c r="A497">
        <f>INDEX([1]Results_Set1!$A$1:$A$1999, 2*ROWS([1]Results_Set1!A$1:A496)-1)</f>
        <v>9.8654460702803093E-3</v>
      </c>
      <c r="B497">
        <f>INDEX([1]Results_Set1!$B$1:$B$1999, 2*ROWS([1]Results_Set1!B$1:B496)-1)</f>
        <v>44.516591779223802</v>
      </c>
      <c r="C497">
        <f>INDEX([1]Results_Set1!$C$1:$C$1999, 2*ROWS([1]Results_Set1!C$1:C496)-1)</f>
        <v>-1.9132498799240301</v>
      </c>
      <c r="D497">
        <f>INDEX([1]Results_Set1!$D$1:$D$1999, 2*ROWS([1]Results_Set1!D$1:D496)-1)</f>
        <v>0.63501889883726503</v>
      </c>
      <c r="E497">
        <f>INDEX([1]Results_Set1!$E$1:$E$1999, 2*ROWS([1]Results_Set1!E$1:E496)-1)</f>
        <v>0.77427706506790495</v>
      </c>
      <c r="F497">
        <f>INDEX([1]Results_Set1!$F$1:$F$1999, 2*ROWS([1]Results_Set1!F$1:F496)-1)</f>
        <v>1.354241</v>
      </c>
      <c r="G497">
        <f>INDEX([1]Results_Set1!$G$1:$G$1999, 2*ROWS([1]Results_Set1!G$1:G496)-1)</f>
        <v>3.5779510000000001</v>
      </c>
      <c r="H497">
        <f>INDEX([1]Results_Set1!$H$1:$H$1999, 2*ROWS([1]Results_Set1!H$1:H496)-1)</f>
        <v>0.18859600000000001</v>
      </c>
      <c r="I497">
        <f>INDEX([1]Results_Set1!$I$1:$I$1999, 2*ROWS([1]Results_Set1!I$1:I496)-1)</f>
        <v>228.68225899999999</v>
      </c>
      <c r="J497">
        <f t="shared" si="7"/>
        <v>63.914307099230811</v>
      </c>
    </row>
    <row r="498" spans="1:10" x14ac:dyDescent="0.3">
      <c r="A498">
        <f>INDEX([1]Results_Set1!$A$1:$A$1999, 2*ROWS([1]Results_Set1!A$1:A497)-1)</f>
        <v>5.4623706703788803E-3</v>
      </c>
      <c r="B498">
        <f>INDEX([1]Results_Set1!$B$1:$B$1999, 2*ROWS([1]Results_Set1!B$1:B497)-1)</f>
        <v>28.036996744728899</v>
      </c>
      <c r="C498">
        <f>INDEX([1]Results_Set1!$C$1:$C$1999, 2*ROWS([1]Results_Set1!C$1:C497)-1)</f>
        <v>-1.56480191910137</v>
      </c>
      <c r="D498">
        <f>INDEX([1]Results_Set1!$D$1:$D$1999, 2*ROWS([1]Results_Set1!D$1:D497)-1)</f>
        <v>0.68152560275307605</v>
      </c>
      <c r="E498">
        <f>INDEX([1]Results_Set1!$E$1:$E$1999, 2*ROWS([1]Results_Set1!E$1:E497)-1)</f>
        <v>0.31052856020950798</v>
      </c>
      <c r="F498">
        <f>INDEX([1]Results_Set1!$F$1:$F$1999, 2*ROWS([1]Results_Set1!F$1:F497)-1)</f>
        <v>1.243665</v>
      </c>
      <c r="G498">
        <f>INDEX([1]Results_Set1!$G$1:$G$1999, 2*ROWS([1]Results_Set1!G$1:G497)-1)</f>
        <v>3.2007089999999998</v>
      </c>
      <c r="H498">
        <f>INDEX([1]Results_Set1!$H$1:$H$1999, 2*ROWS([1]Results_Set1!H$1:H497)-1)</f>
        <v>0.20996200000000001</v>
      </c>
      <c r="I498">
        <f>INDEX([1]Results_Set1!$I$1:$I$1999, 2*ROWS([1]Results_Set1!I$1:I497)-1)</f>
        <v>225.48521199999999</v>
      </c>
      <c r="J498">
        <f t="shared" si="7"/>
        <v>70.44851999978755</v>
      </c>
    </row>
    <row r="499" spans="1:10" x14ac:dyDescent="0.3">
      <c r="A499">
        <f>INDEX([1]Results_Set1!$A$1:$A$1999, 2*ROWS([1]Results_Set1!A$1:A498)-1)</f>
        <v>7.3858959016809703E-3</v>
      </c>
      <c r="B499">
        <f>INDEX([1]Results_Set1!$B$1:$B$1999, 2*ROWS([1]Results_Set1!B$1:B498)-1)</f>
        <v>13.383354808516801</v>
      </c>
      <c r="C499">
        <f>INDEX([1]Results_Set1!$C$1:$C$1999, 2*ROWS([1]Results_Set1!C$1:C498)-1)</f>
        <v>-0.28189055153130799</v>
      </c>
      <c r="D499">
        <f>INDEX([1]Results_Set1!$D$1:$D$1999, 2*ROWS([1]Results_Set1!D$1:D498)-1)</f>
        <v>0.75670066696233995</v>
      </c>
      <c r="E499">
        <f>INDEX([1]Results_Set1!$E$1:$E$1999, 2*ROWS([1]Results_Set1!E$1:E498)-1)</f>
        <v>0.62205020952225798</v>
      </c>
      <c r="F499">
        <f>INDEX([1]Results_Set1!$F$1:$F$1999, 2*ROWS([1]Results_Set1!F$1:F498)-1)</f>
        <v>0.79560799999999998</v>
      </c>
      <c r="G499">
        <f>INDEX([1]Results_Set1!$G$1:$G$1999, 2*ROWS([1]Results_Set1!G$1:G498)-1)</f>
        <v>1.674423</v>
      </c>
      <c r="H499">
        <f>INDEX([1]Results_Set1!$H$1:$H$1999, 2*ROWS([1]Results_Set1!H$1:H498)-1)</f>
        <v>0.26164799999999999</v>
      </c>
      <c r="I499">
        <f>INDEX([1]Results_Set1!$I$1:$I$1999, 2*ROWS([1]Results_Set1!I$1:I498)-1)</f>
        <v>162.23294999999999</v>
      </c>
      <c r="J499">
        <f t="shared" si="7"/>
        <v>96.888868583386625</v>
      </c>
    </row>
    <row r="500" spans="1:10" x14ac:dyDescent="0.3">
      <c r="A500">
        <f>INDEX([1]Results_Set1!$A$1:$A$1999, 2*ROWS([1]Results_Set1!A$1:A499)-1)</f>
        <v>7.3987245812369602E-3</v>
      </c>
      <c r="B500">
        <f>INDEX([1]Results_Set1!$B$1:$B$1999, 2*ROWS([1]Results_Set1!B$1:B499)-1)</f>
        <v>36.416184381923998</v>
      </c>
      <c r="C500">
        <f>INDEX([1]Results_Set1!$C$1:$C$1999, 2*ROWS([1]Results_Set1!C$1:C499)-1)</f>
        <v>-1.9258950673955599</v>
      </c>
      <c r="D500">
        <f>INDEX([1]Results_Set1!$D$1:$D$1999, 2*ROWS([1]Results_Set1!D$1:D499)-1)</f>
        <v>0.70567730313018295</v>
      </c>
      <c r="E500">
        <f>INDEX([1]Results_Set1!$E$1:$E$1999, 2*ROWS([1]Results_Set1!E$1:E499)-1)</f>
        <v>0.52628779453109797</v>
      </c>
      <c r="F500">
        <f>INDEX([1]Results_Set1!$F$1:$F$1999, 2*ROWS([1]Results_Set1!F$1:F499)-1)</f>
        <v>1.3759669999999999</v>
      </c>
      <c r="G500">
        <f>INDEX([1]Results_Set1!$G$1:$G$1999, 2*ROWS([1]Results_Set1!G$1:G499)-1)</f>
        <v>3.6884299999999999</v>
      </c>
      <c r="H500">
        <f>INDEX([1]Results_Set1!$H$1:$H$1999, 2*ROWS([1]Results_Set1!H$1:H499)-1)</f>
        <v>0.224664</v>
      </c>
      <c r="I500">
        <f>INDEX([1]Results_Set1!$I$1:$I$1999, 2*ROWS([1]Results_Set1!I$1:I499)-1)</f>
        <v>257.28975200000002</v>
      </c>
      <c r="J500">
        <f t="shared" si="7"/>
        <v>69.755899393508898</v>
      </c>
    </row>
    <row r="501" spans="1:10" x14ac:dyDescent="0.3">
      <c r="A501">
        <f>INDEX([1]Results_Set1!$A$1:$A$1999, 2*ROWS([1]Results_Set1!A$1:A500)-1)</f>
        <v>8.3695661070643593E-3</v>
      </c>
      <c r="B501">
        <f>INDEX([1]Results_Set1!$B$1:$B$1999, 2*ROWS([1]Results_Set1!B$1:B500)-1)</f>
        <v>2.7864284013809</v>
      </c>
      <c r="C501">
        <f>INDEX([1]Results_Set1!$C$1:$C$1999, 2*ROWS([1]Results_Set1!C$1:C500)-1)</f>
        <v>0.73449320098678195</v>
      </c>
      <c r="D501">
        <f>INDEX([1]Results_Set1!$D$1:$D$1999, 2*ROWS([1]Results_Set1!D$1:D500)-1)</f>
        <v>0.50968340065321405</v>
      </c>
      <c r="E501">
        <f>INDEX([1]Results_Set1!$E$1:$E$1999, 2*ROWS([1]Results_Set1!E$1:E500)-1)</f>
        <v>0.824346250018541</v>
      </c>
      <c r="F501">
        <f>INDEX([1]Results_Set1!$F$1:$F$1999, 2*ROWS([1]Results_Set1!F$1:F500)-1)</f>
        <v>9.5122999999999999E-2</v>
      </c>
      <c r="G501">
        <f>INDEX([1]Results_Set1!$G$1:$G$1999, 2*ROWS([1]Results_Set1!G$1:G500)-1)</f>
        <v>0.23368900000000001</v>
      </c>
      <c r="H501">
        <f>INDEX([1]Results_Set1!$H$1:$H$1999, 2*ROWS([1]Results_Set1!H$1:H500)-1)</f>
        <v>0.173405</v>
      </c>
      <c r="I501">
        <f>INDEX([1]Results_Set1!$I$1:$I$1999, 2*ROWS([1]Results_Set1!I$1:I500)-1)</f>
        <v>19.684585999999999</v>
      </c>
      <c r="J501">
        <f t="shared" si="7"/>
        <v>84.234114571075224</v>
      </c>
    </row>
    <row r="502" spans="1:10" x14ac:dyDescent="0.3">
      <c r="A502">
        <f>INDEX([1]Results_Set1!$A$1:$A$1999, 2*ROWS([1]Results_Set1!A$1:A501)-1)</f>
        <v>8.7082336120667698E-3</v>
      </c>
      <c r="B502">
        <f>INDEX([1]Results_Set1!$B$1:$B$1999, 2*ROWS([1]Results_Set1!B$1:B501)-1)</f>
        <v>27.682595150912501</v>
      </c>
      <c r="C502">
        <f>INDEX([1]Results_Set1!$C$1:$C$1999, 2*ROWS([1]Results_Set1!C$1:C501)-1)</f>
        <v>-1.8654114489684499</v>
      </c>
      <c r="D502">
        <f>INDEX([1]Results_Set1!$D$1:$D$1999, 2*ROWS([1]Results_Set1!D$1:D501)-1)</f>
        <v>0.71458482593981099</v>
      </c>
      <c r="E502">
        <f>INDEX([1]Results_Set1!$E$1:$E$1999, 2*ROWS([1]Results_Set1!E$1:E501)-1)</f>
        <v>0.23330989052208001</v>
      </c>
      <c r="F502">
        <f>INDEX([1]Results_Set1!$F$1:$F$1999, 2*ROWS([1]Results_Set1!F$1:F501)-1)</f>
        <v>1.3221830000000001</v>
      </c>
      <c r="G502">
        <f>INDEX([1]Results_Set1!$G$1:$G$1999, 2*ROWS([1]Results_Set1!G$1:G501)-1)</f>
        <v>3.6872389999999999</v>
      </c>
      <c r="H502">
        <f>INDEX([1]Results_Set1!$H$1:$H$1999, 2*ROWS([1]Results_Set1!H$1:H501)-1)</f>
        <v>0.23011999999999999</v>
      </c>
      <c r="I502">
        <f>INDEX([1]Results_Set1!$I$1:$I$1999, 2*ROWS([1]Results_Set1!I$1:I501)-1)</f>
        <v>250.51415499999999</v>
      </c>
      <c r="J502">
        <f t="shared" si="7"/>
        <v>67.940850864291676</v>
      </c>
    </row>
    <row r="503" spans="1:10" x14ac:dyDescent="0.3">
      <c r="A503">
        <f>INDEX([1]Results_Set1!$A$1:$A$1999, 2*ROWS([1]Results_Set1!A$1:A502)-1)</f>
        <v>9.1503705700140305E-3</v>
      </c>
      <c r="B503">
        <f>INDEX([1]Results_Set1!$B$1:$B$1999, 2*ROWS([1]Results_Set1!B$1:B502)-1)</f>
        <v>31.947569698554801</v>
      </c>
      <c r="C503">
        <f>INDEX([1]Results_Set1!$C$1:$C$1999, 2*ROWS([1]Results_Set1!C$1:C502)-1)</f>
        <v>-1.77477293921113</v>
      </c>
      <c r="D503">
        <f>INDEX([1]Results_Set1!$D$1:$D$1999, 2*ROWS([1]Results_Set1!D$1:D502)-1)</f>
        <v>0.57779377622485895</v>
      </c>
      <c r="E503">
        <f>INDEX([1]Results_Set1!$E$1:$E$1999, 2*ROWS([1]Results_Set1!E$1:E502)-1)</f>
        <v>0.185354853884138</v>
      </c>
      <c r="F503">
        <f>INDEX([1]Results_Set1!$F$1:$F$1999, 2*ROWS([1]Results_Set1!F$1:F502)-1)</f>
        <v>1.206877</v>
      </c>
      <c r="G503">
        <f>INDEX([1]Results_Set1!$G$1:$G$1999, 2*ROWS([1]Results_Set1!G$1:G502)-1)</f>
        <v>3.1777449999999998</v>
      </c>
      <c r="H503">
        <f>INDEX([1]Results_Set1!$H$1:$H$1999, 2*ROWS([1]Results_Set1!H$1:H502)-1)</f>
        <v>0.167717</v>
      </c>
      <c r="I503">
        <f>INDEX([1]Results_Set1!$I$1:$I$1999, 2*ROWS([1]Results_Set1!I$1:I502)-1)</f>
        <v>186.807954</v>
      </c>
      <c r="J503">
        <f t="shared" si="7"/>
        <v>58.786326152664863</v>
      </c>
    </row>
    <row r="504" spans="1:10" x14ac:dyDescent="0.3">
      <c r="A504">
        <f>INDEX([1]Results_Set1!$A$1:$A$1999, 2*ROWS([1]Results_Set1!A$1:A503)-1)</f>
        <v>6.8643618478751696E-3</v>
      </c>
      <c r="B504">
        <f>INDEX([1]Results_Set1!$B$1:$B$1999, 2*ROWS([1]Results_Set1!B$1:B503)-1)</f>
        <v>17.532586446615198</v>
      </c>
      <c r="C504">
        <f>INDEX([1]Results_Set1!$C$1:$C$1999, 2*ROWS([1]Results_Set1!C$1:C503)-1)</f>
        <v>0.23480607883965501</v>
      </c>
      <c r="D504">
        <f>INDEX([1]Results_Set1!$D$1:$D$1999, 2*ROWS([1]Results_Set1!D$1:D503)-1)</f>
        <v>0.719167168590089</v>
      </c>
      <c r="E504">
        <f>INDEX([1]Results_Set1!$E$1:$E$1999, 2*ROWS([1]Results_Set1!E$1:E503)-1)</f>
        <v>0.255038184035636</v>
      </c>
      <c r="F504">
        <f>INDEX([1]Results_Set1!$F$1:$F$1999, 2*ROWS([1]Results_Set1!F$1:F503)-1)</f>
        <v>0.71778399999999998</v>
      </c>
      <c r="G504">
        <f>INDEX([1]Results_Set1!$G$1:$G$1999, 2*ROWS([1]Results_Set1!G$1:G503)-1)</f>
        <v>1.2009320000000001</v>
      </c>
      <c r="H504">
        <f>INDEX([1]Results_Set1!$H$1:$H$1999, 2*ROWS([1]Results_Set1!H$1:H503)-1)</f>
        <v>0.23477400000000001</v>
      </c>
      <c r="I504">
        <f>INDEX([1]Results_Set1!$I$1:$I$1999, 2*ROWS([1]Results_Set1!I$1:I503)-1)</f>
        <v>140.14090100000001</v>
      </c>
      <c r="J504">
        <f t="shared" si="7"/>
        <v>116.69345225208421</v>
      </c>
    </row>
    <row r="505" spans="1:10" x14ac:dyDescent="0.3">
      <c r="A505">
        <f>INDEX([1]Results_Set1!$A$1:$A$1999, 2*ROWS([1]Results_Set1!A$1:A504)-1)</f>
        <v>7.32975745438406E-3</v>
      </c>
      <c r="B505">
        <f>INDEX([1]Results_Set1!$B$1:$B$1999, 2*ROWS([1]Results_Set1!B$1:B504)-1)</f>
        <v>10.8341596367286</v>
      </c>
      <c r="C505">
        <f>INDEX([1]Results_Set1!$C$1:$C$1999, 2*ROWS([1]Results_Set1!C$1:C504)-1)</f>
        <v>9.7248038611832802E-2</v>
      </c>
      <c r="D505">
        <f>INDEX([1]Results_Set1!$D$1:$D$1999, 2*ROWS([1]Results_Set1!D$1:D504)-1)</f>
        <v>0.56482278532135599</v>
      </c>
      <c r="E505">
        <f>INDEX([1]Results_Set1!$E$1:$E$1999, 2*ROWS([1]Results_Set1!E$1:E504)-1)</f>
        <v>0.67743412206045195</v>
      </c>
      <c r="F505">
        <f>INDEX([1]Results_Set1!$F$1:$F$1999, 2*ROWS([1]Results_Set1!F$1:F504)-1)</f>
        <v>0.35891200000000001</v>
      </c>
      <c r="G505">
        <f>INDEX([1]Results_Set1!$G$1:$G$1999, 2*ROWS([1]Results_Set1!G$1:G504)-1)</f>
        <v>0.65501200000000004</v>
      </c>
      <c r="H505">
        <f>INDEX([1]Results_Set1!$H$1:$H$1999, 2*ROWS([1]Results_Set1!H$1:H504)-1)</f>
        <v>0.16936300000000001</v>
      </c>
      <c r="I505">
        <f>INDEX([1]Results_Set1!$I$1:$I$1999, 2*ROWS([1]Results_Set1!I$1:I504)-1)</f>
        <v>59.471955000000001</v>
      </c>
      <c r="J505">
        <f t="shared" si="7"/>
        <v>90.795214438819443</v>
      </c>
    </row>
    <row r="506" spans="1:10" x14ac:dyDescent="0.3">
      <c r="A506">
        <f>INDEX([1]Results_Set1!$A$1:$A$1999, 2*ROWS([1]Results_Set1!A$1:A505)-1)</f>
        <v>7.6801898851443402E-3</v>
      </c>
      <c r="B506">
        <f>INDEX([1]Results_Set1!$B$1:$B$1999, 2*ROWS([1]Results_Set1!B$1:B505)-1)</f>
        <v>19.885622684346899</v>
      </c>
      <c r="C506">
        <f>INDEX([1]Results_Set1!$C$1:$C$1999, 2*ROWS([1]Results_Set1!C$1:C505)-1)</f>
        <v>1.94734694944408</v>
      </c>
      <c r="D506">
        <f>INDEX([1]Results_Set1!$D$1:$D$1999, 2*ROWS([1]Results_Set1!D$1:D505)-1)</f>
        <v>0.74314409263665004</v>
      </c>
      <c r="E506">
        <f>INDEX([1]Results_Set1!$E$1:$E$1999, 2*ROWS([1]Results_Set1!E$1:E505)-1)</f>
        <v>0.31723131410712202</v>
      </c>
      <c r="F506">
        <f>INDEX([1]Results_Set1!$F$1:$F$1999, 2*ROWS([1]Results_Set1!F$1:F505)-1)</f>
        <v>0.73733000000000004</v>
      </c>
      <c r="G506">
        <f>INDEX([1]Results_Set1!$G$1:$G$1999, 2*ROWS([1]Results_Set1!G$1:G505)-1)</f>
        <v>0.44019000000000003</v>
      </c>
      <c r="H506">
        <f>INDEX([1]Results_Set1!$H$1:$H$1999, 2*ROWS([1]Results_Set1!H$1:H505)-1)</f>
        <v>0.28049000000000002</v>
      </c>
      <c r="I506">
        <f>INDEX([1]Results_Set1!$I$1:$I$1999, 2*ROWS([1]Results_Set1!I$1:I505)-1)</f>
        <v>148.30022600000001</v>
      </c>
      <c r="J506">
        <f t="shared" si="7"/>
        <v>201.13141469898147</v>
      </c>
    </row>
    <row r="507" spans="1:10" x14ac:dyDescent="0.3">
      <c r="A507">
        <f>INDEX([1]Results_Set1!$A$1:$A$1999, 2*ROWS([1]Results_Set1!A$1:A506)-1)</f>
        <v>6.90010131118368E-3</v>
      </c>
      <c r="B507">
        <f>INDEX([1]Results_Set1!$B$1:$B$1999, 2*ROWS([1]Results_Set1!B$1:B506)-1)</f>
        <v>4.32390938186124</v>
      </c>
      <c r="C507">
        <f>INDEX([1]Results_Set1!$C$1:$C$1999, 2*ROWS([1]Results_Set1!C$1:C506)-1)</f>
        <v>-1.8464252884143699</v>
      </c>
      <c r="D507">
        <f>INDEX([1]Results_Set1!$D$1:$D$1999, 2*ROWS([1]Results_Set1!D$1:D506)-1)</f>
        <v>0.53637785057857901</v>
      </c>
      <c r="E507">
        <f>INDEX([1]Results_Set1!$E$1:$E$1999, 2*ROWS([1]Results_Set1!E$1:E506)-1)</f>
        <v>0.206814062674711</v>
      </c>
      <c r="F507">
        <f>INDEX([1]Results_Set1!$F$1:$F$1999, 2*ROWS([1]Results_Set1!F$1:F506)-1)</f>
        <v>0.47042499999999998</v>
      </c>
      <c r="G507">
        <f>INDEX([1]Results_Set1!$G$1:$G$1999, 2*ROWS([1]Results_Set1!G$1:G506)-1)</f>
        <v>1.3763179999999999</v>
      </c>
      <c r="H507">
        <f>INDEX([1]Results_Set1!$H$1:$H$1999, 2*ROWS([1]Results_Set1!H$1:H506)-1)</f>
        <v>0.15581200000000001</v>
      </c>
      <c r="I507">
        <f>INDEX([1]Results_Set1!$I$1:$I$1999, 2*ROWS([1]Results_Set1!I$1:I506)-1)</f>
        <v>72.238557999999998</v>
      </c>
      <c r="J507">
        <f t="shared" si="7"/>
        <v>52.486822086174854</v>
      </c>
    </row>
    <row r="508" spans="1:10" x14ac:dyDescent="0.3">
      <c r="A508">
        <f>INDEX([1]Results_Set1!$A$1:$A$1999, 2*ROWS([1]Results_Set1!A$1:A507)-1)</f>
        <v>5.7999934039820204E-3</v>
      </c>
      <c r="B508">
        <f>INDEX([1]Results_Set1!$B$1:$B$1999, 2*ROWS([1]Results_Set1!B$1:B507)-1)</f>
        <v>38.3489990377536</v>
      </c>
      <c r="C508">
        <f>INDEX([1]Results_Set1!$C$1:$C$1999, 2*ROWS([1]Results_Set1!C$1:C507)-1)</f>
        <v>1.8014559637979899</v>
      </c>
      <c r="D508">
        <f>INDEX([1]Results_Set1!$D$1:$D$1999, 2*ROWS([1]Results_Set1!D$1:D507)-1)</f>
        <v>0.40481116553305102</v>
      </c>
      <c r="E508">
        <f>INDEX([1]Results_Set1!$E$1:$E$1999, 2*ROWS([1]Results_Set1!E$1:E507)-1)</f>
        <v>0.55034288523631603</v>
      </c>
      <c r="F508">
        <f>INDEX([1]Results_Set1!$F$1:$F$1999, 2*ROWS([1]Results_Set1!F$1:F507)-1)</f>
        <v>0.72276899999999999</v>
      </c>
      <c r="G508">
        <f>INDEX([1]Results_Set1!$G$1:$G$1999, 2*ROWS([1]Results_Set1!G$1:G507)-1)</f>
        <v>0.24138200000000001</v>
      </c>
      <c r="H508">
        <f>INDEX([1]Results_Set1!$H$1:$H$1999, 2*ROWS([1]Results_Set1!H$1:H507)-1)</f>
        <v>0.133797</v>
      </c>
      <c r="I508">
        <f>INDEX([1]Results_Set1!$I$1:$I$1999, 2*ROWS([1]Results_Set1!I$1:I507)-1)</f>
        <v>82.600541000000007</v>
      </c>
      <c r="J508">
        <f t="shared" si="7"/>
        <v>114.28345847705147</v>
      </c>
    </row>
    <row r="509" spans="1:10" x14ac:dyDescent="0.3">
      <c r="A509">
        <f>INDEX([1]Results_Set1!$A$1:$A$1999, 2*ROWS([1]Results_Set1!A$1:A508)-1)</f>
        <v>7.43532661644003E-3</v>
      </c>
      <c r="B509">
        <f>INDEX([1]Results_Set1!$B$1:$B$1999, 2*ROWS([1]Results_Set1!B$1:B508)-1)</f>
        <v>17.251872252379599</v>
      </c>
      <c r="C509">
        <f>INDEX([1]Results_Set1!$C$1:$C$1999, 2*ROWS([1]Results_Set1!C$1:C508)-1)</f>
        <v>-0.34858906917919602</v>
      </c>
      <c r="D509">
        <f>INDEX([1]Results_Set1!$D$1:$D$1999, 2*ROWS([1]Results_Set1!D$1:D508)-1)</f>
        <v>0.69098000654464098</v>
      </c>
      <c r="E509">
        <f>INDEX([1]Results_Set1!$E$1:$E$1999, 2*ROWS([1]Results_Set1!E$1:E508)-1)</f>
        <v>0.39586546759611702</v>
      </c>
      <c r="F509">
        <f>INDEX([1]Results_Set1!$F$1:$F$1999, 2*ROWS([1]Results_Set1!F$1:F508)-1)</f>
        <v>0.80761899999999998</v>
      </c>
      <c r="G509">
        <f>INDEX([1]Results_Set1!$G$1:$G$1999, 2*ROWS([1]Results_Set1!G$1:G508)-1)</f>
        <v>1.581189</v>
      </c>
      <c r="H509">
        <f>INDEX([1]Results_Set1!$H$1:$H$1999, 2*ROWS([1]Results_Set1!H$1:H508)-1)</f>
        <v>0.21321699999999999</v>
      </c>
      <c r="I509">
        <f>INDEX([1]Results_Set1!$I$1:$I$1999, 2*ROWS([1]Results_Set1!I$1:I508)-1)</f>
        <v>150.919049</v>
      </c>
      <c r="J509">
        <f t="shared" si="7"/>
        <v>95.446558887014774</v>
      </c>
    </row>
    <row r="510" spans="1:10" x14ac:dyDescent="0.3">
      <c r="A510">
        <f>INDEX([1]Results_Set1!$A$1:$A$1999, 2*ROWS([1]Results_Set1!A$1:A509)-1)</f>
        <v>6.8713581460823799E-3</v>
      </c>
      <c r="B510">
        <f>INDEX([1]Results_Set1!$B$1:$B$1999, 2*ROWS([1]Results_Set1!B$1:B509)-1)</f>
        <v>49.100652280238698</v>
      </c>
      <c r="C510">
        <f>INDEX([1]Results_Set1!$C$1:$C$1999, 2*ROWS([1]Results_Set1!C$1:C509)-1)</f>
        <v>1.67655805798355</v>
      </c>
      <c r="D510">
        <f>INDEX([1]Results_Set1!$D$1:$D$1999, 2*ROWS([1]Results_Set1!D$1:D509)-1)</f>
        <v>0.60132384376147097</v>
      </c>
      <c r="E510">
        <f>INDEX([1]Results_Set1!$E$1:$E$1999, 2*ROWS([1]Results_Set1!E$1:E509)-1)</f>
        <v>0.43146948109293798</v>
      </c>
      <c r="F510">
        <f>INDEX([1]Results_Set1!$F$1:$F$1999, 2*ROWS([1]Results_Set1!F$1:F509)-1)</f>
        <v>0.98820399999999997</v>
      </c>
      <c r="G510">
        <f>INDEX([1]Results_Set1!$G$1:$G$1999, 2*ROWS([1]Results_Set1!G$1:G509)-1)</f>
        <v>0.395036</v>
      </c>
      <c r="H510">
        <f>INDEX([1]Results_Set1!$H$1:$H$1999, 2*ROWS([1]Results_Set1!H$1:H509)-1)</f>
        <v>0.181199</v>
      </c>
      <c r="I510">
        <f>INDEX([1]Results_Set1!$I$1:$I$1999, 2*ROWS([1]Results_Set1!I$1:I509)-1)</f>
        <v>160.26146399999999</v>
      </c>
      <c r="J510">
        <f t="shared" si="7"/>
        <v>162.17447409644163</v>
      </c>
    </row>
    <row r="511" spans="1:10" x14ac:dyDescent="0.3">
      <c r="A511">
        <f>INDEX([1]Results_Set1!$A$1:$A$1999, 2*ROWS([1]Results_Set1!A$1:A510)-1)</f>
        <v>9.7239078328135702E-3</v>
      </c>
      <c r="B511">
        <f>INDEX([1]Results_Set1!$B$1:$B$1999, 2*ROWS([1]Results_Set1!B$1:B510)-1)</f>
        <v>46.928149882354298</v>
      </c>
      <c r="C511">
        <f>INDEX([1]Results_Set1!$C$1:$C$1999, 2*ROWS([1]Results_Set1!C$1:C510)-1)</f>
        <v>5.53553239797537E-2</v>
      </c>
      <c r="D511">
        <f>INDEX([1]Results_Set1!$D$1:$D$1999, 2*ROWS([1]Results_Set1!D$1:D510)-1)</f>
        <v>0.75225068327986799</v>
      </c>
      <c r="E511">
        <f>INDEX([1]Results_Set1!$E$1:$E$1999, 2*ROWS([1]Results_Set1!E$1:E510)-1)</f>
        <v>0.49699312254321598</v>
      </c>
      <c r="F511">
        <f>INDEX([1]Results_Set1!$F$1:$F$1999, 2*ROWS([1]Results_Set1!F$1:F510)-1)</f>
        <v>1.218623</v>
      </c>
      <c r="G511">
        <f>INDEX([1]Results_Set1!$G$1:$G$1999, 2*ROWS([1]Results_Set1!G$1:G510)-1)</f>
        <v>1.688437</v>
      </c>
      <c r="H511">
        <f>INDEX([1]Results_Set1!$H$1:$H$1999, 2*ROWS([1]Results_Set1!H$1:H510)-1)</f>
        <v>0.25814900000000002</v>
      </c>
      <c r="I511">
        <f>INDEX([1]Results_Set1!$I$1:$I$1999, 2*ROWS([1]Results_Set1!I$1:I510)-1)</f>
        <v>240.971215</v>
      </c>
      <c r="J511">
        <f t="shared" si="7"/>
        <v>142.71851126219102</v>
      </c>
    </row>
    <row r="512" spans="1:10" x14ac:dyDescent="0.3">
      <c r="A512">
        <f>INDEX([1]Results_Set1!$A$1:$A$1999, 2*ROWS([1]Results_Set1!A$1:A511)-1)</f>
        <v>9.5925763318783497E-3</v>
      </c>
      <c r="B512">
        <f>INDEX([1]Results_Set1!$B$1:$B$1999, 2*ROWS([1]Results_Set1!B$1:B511)-1)</f>
        <v>35.777522967982499</v>
      </c>
      <c r="C512">
        <f>INDEX([1]Results_Set1!$C$1:$C$1999, 2*ROWS([1]Results_Set1!C$1:C511)-1)</f>
        <v>0.62197668876870604</v>
      </c>
      <c r="D512">
        <f>INDEX([1]Results_Set1!$D$1:$D$1999, 2*ROWS([1]Results_Set1!D$1:D511)-1)</f>
        <v>0.79069750645033798</v>
      </c>
      <c r="E512">
        <f>INDEX([1]Results_Set1!$E$1:$E$1999, 2*ROWS([1]Results_Set1!E$1:E511)-1)</f>
        <v>0.152590923656094</v>
      </c>
      <c r="F512">
        <f>INDEX([1]Results_Set1!$F$1:$F$1999, 2*ROWS([1]Results_Set1!F$1:F511)-1)</f>
        <v>1.05382</v>
      </c>
      <c r="G512">
        <f>INDEX([1]Results_Set1!$G$1:$G$1999, 2*ROWS([1]Results_Set1!G$1:G511)-1)</f>
        <v>1.4334</v>
      </c>
      <c r="H512">
        <f>INDEX([1]Results_Set1!$H$1:$H$1999, 2*ROWS([1]Results_Set1!H$1:H511)-1)</f>
        <v>0.30025800000000002</v>
      </c>
      <c r="I512">
        <f>INDEX([1]Results_Set1!$I$1:$I$1999, 2*ROWS([1]Results_Set1!I$1:I511)-1)</f>
        <v>221.759229</v>
      </c>
      <c r="J512">
        <f t="shared" si="7"/>
        <v>154.70854541649226</v>
      </c>
    </row>
    <row r="513" spans="1:10" x14ac:dyDescent="0.3">
      <c r="A513">
        <f>INDEX([1]Results_Set1!$A$1:$A$1999, 2*ROWS([1]Results_Set1!A$1:A512)-1)</f>
        <v>8.1615442322670803E-3</v>
      </c>
      <c r="B513">
        <f>INDEX([1]Results_Set1!$B$1:$B$1999, 2*ROWS([1]Results_Set1!B$1:B512)-1)</f>
        <v>15.6589118397536</v>
      </c>
      <c r="C513">
        <f>INDEX([1]Results_Set1!$C$1:$C$1999, 2*ROWS([1]Results_Set1!C$1:C512)-1)</f>
        <v>1.1980413608139899</v>
      </c>
      <c r="D513">
        <f>INDEX([1]Results_Set1!$D$1:$D$1999, 2*ROWS([1]Results_Set1!D$1:D512)-1)</f>
        <v>0.78839963731255502</v>
      </c>
      <c r="E513">
        <f>INDEX([1]Results_Set1!$E$1:$E$1999, 2*ROWS([1]Results_Set1!E$1:E512)-1)</f>
        <v>0.78159146834620996</v>
      </c>
      <c r="F513">
        <f>INDEX([1]Results_Set1!$F$1:$F$1999, 2*ROWS([1]Results_Set1!F$1:F512)-1)</f>
        <v>0.65157799999999999</v>
      </c>
      <c r="G513">
        <f>INDEX([1]Results_Set1!$G$1:$G$1999, 2*ROWS([1]Results_Set1!G$1:G512)-1)</f>
        <v>0.796126</v>
      </c>
      <c r="H513">
        <f>INDEX([1]Results_Set1!$H$1:$H$1999, 2*ROWS([1]Results_Set1!H$1:H512)-1)</f>
        <v>0.31381100000000001</v>
      </c>
      <c r="I513">
        <f>INDEX([1]Results_Set1!$I$1:$I$1999, 2*ROWS([1]Results_Set1!I$1:I512)-1)</f>
        <v>139.46348699999999</v>
      </c>
      <c r="J513">
        <f t="shared" si="7"/>
        <v>175.17765655185232</v>
      </c>
    </row>
    <row r="514" spans="1:10" x14ac:dyDescent="0.3">
      <c r="A514">
        <f>INDEX([1]Results_Set1!$A$1:$A$1999, 2*ROWS([1]Results_Set1!A$1:A513)-1)</f>
        <v>6.4388650693417799E-3</v>
      </c>
      <c r="B514">
        <f>INDEX([1]Results_Set1!$B$1:$B$1999, 2*ROWS([1]Results_Set1!B$1:B513)-1)</f>
        <v>45.343822926589198</v>
      </c>
      <c r="C514">
        <f>INDEX([1]Results_Set1!$C$1:$C$1999, 2*ROWS([1]Results_Set1!C$1:C513)-1)</f>
        <v>0.21324995578973899</v>
      </c>
      <c r="D514">
        <f>INDEX([1]Results_Set1!$D$1:$D$1999, 2*ROWS([1]Results_Set1!D$1:D513)-1)</f>
        <v>0.71795167166416995</v>
      </c>
      <c r="E514">
        <f>INDEX([1]Results_Set1!$E$1:$E$1999, 2*ROWS([1]Results_Set1!E$1:E513)-1)</f>
        <v>0.75803752943069502</v>
      </c>
      <c r="F514">
        <f>INDEX([1]Results_Set1!$F$1:$F$1999, 2*ROWS([1]Results_Set1!F$1:F513)-1)</f>
        <v>1.124628</v>
      </c>
      <c r="G514">
        <f>INDEX([1]Results_Set1!$G$1:$G$1999, 2*ROWS([1]Results_Set1!G$1:G513)-1)</f>
        <v>1.4659800000000001</v>
      </c>
      <c r="H514">
        <f>INDEX([1]Results_Set1!$H$1:$H$1999, 2*ROWS([1]Results_Set1!H$1:H513)-1)</f>
        <v>0.233099</v>
      </c>
      <c r="I514">
        <f>INDEX([1]Results_Set1!$I$1:$I$1999, 2*ROWS([1]Results_Set1!I$1:I513)-1)</f>
        <v>215.13562999999999</v>
      </c>
      <c r="J514">
        <f t="shared" si="7"/>
        <v>146.75209075157915</v>
      </c>
    </row>
    <row r="515" spans="1:10" x14ac:dyDescent="0.3">
      <c r="A515">
        <f>INDEX([1]Results_Set1!$A$1:$A$1999, 2*ROWS([1]Results_Set1!A$1:A514)-1)</f>
        <v>7.3883963473394404E-3</v>
      </c>
      <c r="B515">
        <f>INDEX([1]Results_Set1!$B$1:$B$1999, 2*ROWS([1]Results_Set1!B$1:B514)-1)</f>
        <v>44.279948696837302</v>
      </c>
      <c r="C515">
        <f>INDEX([1]Results_Set1!$C$1:$C$1999, 2*ROWS([1]Results_Set1!C$1:C514)-1)</f>
        <v>-0.61935905035031502</v>
      </c>
      <c r="D515">
        <f>INDEX([1]Results_Set1!$D$1:$D$1999, 2*ROWS([1]Results_Set1!D$1:D514)-1)</f>
        <v>0.79291113159745397</v>
      </c>
      <c r="E515">
        <f>INDEX([1]Results_Set1!$E$1:$E$1999, 2*ROWS([1]Results_Set1!E$1:E514)-1)</f>
        <v>0.71847520703460999</v>
      </c>
      <c r="F515">
        <f>INDEX([1]Results_Set1!$F$1:$F$1999, 2*ROWS([1]Results_Set1!F$1:F514)-1)</f>
        <v>1.3221229999999999</v>
      </c>
      <c r="G515">
        <f>INDEX([1]Results_Set1!$G$1:$G$1999, 2*ROWS([1]Results_Set1!G$1:G514)-1)</f>
        <v>2.7055760000000002</v>
      </c>
      <c r="H515">
        <f>INDEX([1]Results_Set1!$H$1:$H$1999, 2*ROWS([1]Results_Set1!H$1:H514)-1)</f>
        <v>0.30092099999999999</v>
      </c>
      <c r="I515">
        <f>INDEX([1]Results_Set1!$I$1:$I$1999, 2*ROWS([1]Results_Set1!I$1:I514)-1)</f>
        <v>277.14106199999998</v>
      </c>
      <c r="J515">
        <f t="shared" ref="J515:J578" si="8">I515/MAX(F515,G515,H515)</f>
        <v>102.43329405642272</v>
      </c>
    </row>
    <row r="516" spans="1:10" x14ac:dyDescent="0.3">
      <c r="A516">
        <f>INDEX([1]Results_Set1!$A$1:$A$1999, 2*ROWS([1]Results_Set1!A$1:A515)-1)</f>
        <v>8.8541021126145696E-3</v>
      </c>
      <c r="B516">
        <f>INDEX([1]Results_Set1!$B$1:$B$1999, 2*ROWS([1]Results_Set1!B$1:B515)-1)</f>
        <v>3.6372631781977902</v>
      </c>
      <c r="C516">
        <f>INDEX([1]Results_Set1!$C$1:$C$1999, 2*ROWS([1]Results_Set1!C$1:C515)-1)</f>
        <v>0.66998841084823502</v>
      </c>
      <c r="D516">
        <f>INDEX([1]Results_Set1!$D$1:$D$1999, 2*ROWS([1]Results_Set1!D$1:D515)-1)</f>
        <v>0.55488139549028603</v>
      </c>
      <c r="E516">
        <f>INDEX([1]Results_Set1!$E$1:$E$1999, 2*ROWS([1]Results_Set1!E$1:E515)-1)</f>
        <v>0.11956929599065901</v>
      </c>
      <c r="F516">
        <f>INDEX([1]Results_Set1!$F$1:$F$1999, 2*ROWS([1]Results_Set1!F$1:F515)-1)</f>
        <v>0.118548</v>
      </c>
      <c r="G516">
        <f>INDEX([1]Results_Set1!$G$1:$G$1999, 2*ROWS([1]Results_Set1!G$1:G515)-1)</f>
        <v>0.28977399999999998</v>
      </c>
      <c r="H516">
        <f>INDEX([1]Results_Set1!$H$1:$H$1999, 2*ROWS([1]Results_Set1!H$1:H515)-1)</f>
        <v>0.18304899999999999</v>
      </c>
      <c r="I516">
        <f>INDEX([1]Results_Set1!$I$1:$I$1999, 2*ROWS([1]Results_Set1!I$1:I515)-1)</f>
        <v>24.195504</v>
      </c>
      <c r="J516">
        <f t="shared" si="8"/>
        <v>83.497843146728144</v>
      </c>
    </row>
    <row r="517" spans="1:10" x14ac:dyDescent="0.3">
      <c r="A517">
        <f>INDEX([1]Results_Set1!$A$1:$A$1999, 2*ROWS([1]Results_Set1!A$1:A516)-1)</f>
        <v>7.2220880990968303E-3</v>
      </c>
      <c r="B517">
        <f>INDEX([1]Results_Set1!$B$1:$B$1999, 2*ROWS([1]Results_Set1!B$1:B516)-1)</f>
        <v>24.952752370788001</v>
      </c>
      <c r="C517">
        <f>INDEX([1]Results_Set1!$C$1:$C$1999, 2*ROWS([1]Results_Set1!C$1:C516)-1)</f>
        <v>-0.67725156857538804</v>
      </c>
      <c r="D517">
        <f>INDEX([1]Results_Set1!$D$1:$D$1999, 2*ROWS([1]Results_Set1!D$1:D516)-1)</f>
        <v>0.65308655095134405</v>
      </c>
      <c r="E517">
        <f>INDEX([1]Results_Set1!$E$1:$E$1999, 2*ROWS([1]Results_Set1!E$1:E516)-1)</f>
        <v>0.24336505009360701</v>
      </c>
      <c r="F517">
        <f>INDEX([1]Results_Set1!$F$1:$F$1999, 2*ROWS([1]Results_Set1!F$1:F516)-1)</f>
        <v>0.96380200000000005</v>
      </c>
      <c r="G517">
        <f>INDEX([1]Results_Set1!$G$1:$G$1999, 2*ROWS([1]Results_Set1!G$1:G516)-1)</f>
        <v>2.0270329999999999</v>
      </c>
      <c r="H517">
        <f>INDEX([1]Results_Set1!$H$1:$H$1999, 2*ROWS([1]Results_Set1!H$1:H516)-1)</f>
        <v>0.19405500000000001</v>
      </c>
      <c r="I517">
        <f>INDEX([1]Results_Set1!$I$1:$I$1999, 2*ROWS([1]Results_Set1!I$1:I516)-1)</f>
        <v>169.31460100000001</v>
      </c>
      <c r="J517">
        <f t="shared" si="8"/>
        <v>83.528290363304407</v>
      </c>
    </row>
    <row r="518" spans="1:10" x14ac:dyDescent="0.3">
      <c r="A518">
        <f>INDEX([1]Results_Set1!$A$1:$A$1999, 2*ROWS([1]Results_Set1!A$1:A517)-1)</f>
        <v>7.6471779466582099E-3</v>
      </c>
      <c r="B518">
        <f>INDEX([1]Results_Set1!$B$1:$B$1999, 2*ROWS([1]Results_Set1!B$1:B517)-1)</f>
        <v>38.642583795246502</v>
      </c>
      <c r="C518">
        <f>INDEX([1]Results_Set1!$C$1:$C$1999, 2*ROWS([1]Results_Set1!C$1:C517)-1)</f>
        <v>-1.1661716230696</v>
      </c>
      <c r="D518">
        <f>INDEX([1]Results_Set1!$D$1:$D$1999, 2*ROWS([1]Results_Set1!D$1:D517)-1)</f>
        <v>0.64817004978983594</v>
      </c>
      <c r="E518">
        <f>INDEX([1]Results_Set1!$E$1:$E$1999, 2*ROWS([1]Results_Set1!E$1:E517)-1)</f>
        <v>0.60054256430558195</v>
      </c>
      <c r="F518">
        <f>INDEX([1]Results_Set1!$F$1:$F$1999, 2*ROWS([1]Results_Set1!F$1:F517)-1)</f>
        <v>1.2274149999999999</v>
      </c>
      <c r="G518">
        <f>INDEX([1]Results_Set1!$G$1:$G$1999, 2*ROWS([1]Results_Set1!G$1:G517)-1)</f>
        <v>2.6635219999999999</v>
      </c>
      <c r="H518">
        <f>INDEX([1]Results_Set1!$H$1:$H$1999, 2*ROWS([1]Results_Set1!H$1:H517)-1)</f>
        <v>0.193443</v>
      </c>
      <c r="I518">
        <f>INDEX([1]Results_Set1!$I$1:$I$1999, 2*ROWS([1]Results_Set1!I$1:I517)-1)</f>
        <v>212.09570199999999</v>
      </c>
      <c r="J518">
        <f t="shared" si="8"/>
        <v>79.629791681840814</v>
      </c>
    </row>
    <row r="519" spans="1:10" x14ac:dyDescent="0.3">
      <c r="A519">
        <f>INDEX([1]Results_Set1!$A$1:$A$1999, 2*ROWS([1]Results_Set1!A$1:A518)-1)</f>
        <v>6.3567543134721597E-3</v>
      </c>
      <c r="B519">
        <f>INDEX([1]Results_Set1!$B$1:$B$1999, 2*ROWS([1]Results_Set1!B$1:B518)-1)</f>
        <v>22.123539360350701</v>
      </c>
      <c r="C519">
        <f>INDEX([1]Results_Set1!$C$1:$C$1999, 2*ROWS([1]Results_Set1!C$1:C518)-1)</f>
        <v>3.4102943543585798E-2</v>
      </c>
      <c r="D519">
        <f>INDEX([1]Results_Set1!$D$1:$D$1999, 2*ROWS([1]Results_Set1!D$1:D518)-1)</f>
        <v>0.40119387660314898</v>
      </c>
      <c r="E519">
        <f>INDEX([1]Results_Set1!$E$1:$E$1999, 2*ROWS([1]Results_Set1!E$1:E518)-1)</f>
        <v>0.89603109731945996</v>
      </c>
      <c r="F519">
        <f>INDEX([1]Results_Set1!$F$1:$F$1999, 2*ROWS([1]Results_Set1!F$1:F518)-1)</f>
        <v>0.38212600000000002</v>
      </c>
      <c r="G519">
        <f>INDEX([1]Results_Set1!$G$1:$G$1999, 2*ROWS([1]Results_Set1!G$1:G518)-1)</f>
        <v>0.63047500000000001</v>
      </c>
      <c r="H519">
        <f>INDEX([1]Results_Set1!$H$1:$H$1999, 2*ROWS([1]Results_Set1!H$1:H518)-1)</f>
        <v>0.13309000000000001</v>
      </c>
      <c r="I519">
        <f>INDEX([1]Results_Set1!$I$1:$I$1999, 2*ROWS([1]Results_Set1!I$1:I518)-1)</f>
        <v>46.732098000000001</v>
      </c>
      <c r="J519">
        <f t="shared" si="8"/>
        <v>74.122047662476703</v>
      </c>
    </row>
    <row r="520" spans="1:10" x14ac:dyDescent="0.3">
      <c r="A520">
        <f>INDEX([1]Results_Set1!$A$1:$A$1999, 2*ROWS([1]Results_Set1!A$1:A519)-1)</f>
        <v>5.3976533975281897E-3</v>
      </c>
      <c r="B520">
        <f>INDEX([1]Results_Set1!$B$1:$B$1999, 2*ROWS([1]Results_Set1!B$1:B519)-1)</f>
        <v>10.1901522839671</v>
      </c>
      <c r="C520">
        <f>INDEX([1]Results_Set1!$C$1:$C$1999, 2*ROWS([1]Results_Set1!C$1:C519)-1)</f>
        <v>0.65309728314398896</v>
      </c>
      <c r="D520">
        <f>INDEX([1]Results_Set1!$D$1:$D$1999, 2*ROWS([1]Results_Set1!D$1:D519)-1)</f>
        <v>0.49308739601086199</v>
      </c>
      <c r="E520">
        <f>INDEX([1]Results_Set1!$E$1:$E$1999, 2*ROWS([1]Results_Set1!E$1:E519)-1)</f>
        <v>0.52580870499874399</v>
      </c>
      <c r="F520">
        <f>INDEX([1]Results_Set1!$F$1:$F$1999, 2*ROWS([1]Results_Set1!F$1:F519)-1)</f>
        <v>0.25973800000000002</v>
      </c>
      <c r="G520">
        <f>INDEX([1]Results_Set1!$G$1:$G$1999, 2*ROWS([1]Results_Set1!G$1:G519)-1)</f>
        <v>0.36582500000000001</v>
      </c>
      <c r="H520">
        <f>INDEX([1]Results_Set1!$H$1:$H$1999, 2*ROWS([1]Results_Set1!H$1:H519)-1)</f>
        <v>0.15481200000000001</v>
      </c>
      <c r="I520">
        <f>INDEX([1]Results_Set1!$I$1:$I$1999, 2*ROWS([1]Results_Set1!I$1:I519)-1)</f>
        <v>40.227245000000003</v>
      </c>
      <c r="J520">
        <f t="shared" si="8"/>
        <v>109.96308344153626</v>
      </c>
    </row>
    <row r="521" spans="1:10" x14ac:dyDescent="0.3">
      <c r="A521">
        <f>INDEX([1]Results_Set1!$A$1:$A$1999, 2*ROWS([1]Results_Set1!A$1:A520)-1)</f>
        <v>5.4119359731833296E-3</v>
      </c>
      <c r="B521">
        <f>INDEX([1]Results_Set1!$B$1:$B$1999, 2*ROWS([1]Results_Set1!B$1:B520)-1)</f>
        <v>34.212612617220202</v>
      </c>
      <c r="C521">
        <f>INDEX([1]Results_Set1!$C$1:$C$1999, 2*ROWS([1]Results_Set1!C$1:C520)-1)</f>
        <v>6.4610360628120297E-2</v>
      </c>
      <c r="D521">
        <f>INDEX([1]Results_Set1!$D$1:$D$1999, 2*ROWS([1]Results_Set1!D$1:D520)-1)</f>
        <v>0.65302582741636495</v>
      </c>
      <c r="E521">
        <f>INDEX([1]Results_Set1!$E$1:$E$1999, 2*ROWS([1]Results_Set1!E$1:E520)-1)</f>
        <v>0.13087277221714</v>
      </c>
      <c r="F521">
        <f>INDEX([1]Results_Set1!$F$1:$F$1999, 2*ROWS([1]Results_Set1!F$1:F520)-1)</f>
        <v>0.88534400000000002</v>
      </c>
      <c r="G521">
        <f>INDEX([1]Results_Set1!$G$1:$G$1999, 2*ROWS([1]Results_Set1!G$1:G520)-1)</f>
        <v>1.4720960000000001</v>
      </c>
      <c r="H521">
        <f>INDEX([1]Results_Set1!$H$1:$H$1999, 2*ROWS([1]Results_Set1!H$1:H520)-1)</f>
        <v>0.19570599999999999</v>
      </c>
      <c r="I521">
        <f>INDEX([1]Results_Set1!$I$1:$I$1999, 2*ROWS([1]Results_Set1!I$1:I520)-1)</f>
        <v>156.11071799999999</v>
      </c>
      <c r="J521">
        <f t="shared" si="8"/>
        <v>106.04656082212028</v>
      </c>
    </row>
    <row r="522" spans="1:10" x14ac:dyDescent="0.3">
      <c r="A522">
        <f>INDEX([1]Results_Set1!$A$1:$A$1999, 2*ROWS([1]Results_Set1!A$1:A521)-1)</f>
        <v>6.7906590887288603E-3</v>
      </c>
      <c r="B522">
        <f>INDEX([1]Results_Set1!$B$1:$B$1999, 2*ROWS([1]Results_Set1!B$1:B521)-1)</f>
        <v>43.559037580731498</v>
      </c>
      <c r="C522">
        <f>INDEX([1]Results_Set1!$C$1:$C$1999, 2*ROWS([1]Results_Set1!C$1:C521)-1)</f>
        <v>-0.47303684328026402</v>
      </c>
      <c r="D522">
        <f>INDEX([1]Results_Set1!$D$1:$D$1999, 2*ROWS([1]Results_Set1!D$1:D521)-1)</f>
        <v>0.50853568079092204</v>
      </c>
      <c r="E522">
        <f>INDEX([1]Results_Set1!$E$1:$E$1999, 2*ROWS([1]Results_Set1!E$1:E521)-1)</f>
        <v>0.72176033846738796</v>
      </c>
      <c r="F522">
        <f>INDEX([1]Results_Set1!$F$1:$F$1999, 2*ROWS([1]Results_Set1!F$1:F521)-1)</f>
        <v>0.97220300000000004</v>
      </c>
      <c r="G522">
        <f>INDEX([1]Results_Set1!$G$1:$G$1999, 2*ROWS([1]Results_Set1!G$1:G521)-1)</f>
        <v>1.4382010000000001</v>
      </c>
      <c r="H522">
        <f>INDEX([1]Results_Set1!$H$1:$H$1999, 2*ROWS([1]Results_Set1!H$1:H521)-1)</f>
        <v>0.14898900000000001</v>
      </c>
      <c r="I522">
        <f>INDEX([1]Results_Set1!$I$1:$I$1999, 2*ROWS([1]Results_Set1!I$1:I521)-1)</f>
        <v>134.56012100000001</v>
      </c>
      <c r="J522">
        <f t="shared" si="8"/>
        <v>93.561415268102309</v>
      </c>
    </row>
    <row r="523" spans="1:10" x14ac:dyDescent="0.3">
      <c r="A523">
        <f>INDEX([1]Results_Set1!$A$1:$A$1999, 2*ROWS([1]Results_Set1!A$1:A522)-1)</f>
        <v>7.6969197174352397E-3</v>
      </c>
      <c r="B523">
        <f>INDEX([1]Results_Set1!$B$1:$B$1999, 2*ROWS([1]Results_Set1!B$1:B522)-1)</f>
        <v>15.1498388059912</v>
      </c>
      <c r="C523">
        <f>INDEX([1]Results_Set1!$C$1:$C$1999, 2*ROWS([1]Results_Set1!C$1:C522)-1)</f>
        <v>-1.8321244800073</v>
      </c>
      <c r="D523">
        <f>INDEX([1]Results_Set1!$D$1:$D$1999, 2*ROWS([1]Results_Set1!D$1:D522)-1)</f>
        <v>0.63681768905382896</v>
      </c>
      <c r="E523">
        <f>INDEX([1]Results_Set1!$E$1:$E$1999, 2*ROWS([1]Results_Set1!E$1:E522)-1)</f>
        <v>0.69114328470389697</v>
      </c>
      <c r="F523">
        <f>INDEX([1]Results_Set1!$F$1:$F$1999, 2*ROWS([1]Results_Set1!F$1:F522)-1)</f>
        <v>1.066414</v>
      </c>
      <c r="G523">
        <f>INDEX([1]Results_Set1!$G$1:$G$1999, 2*ROWS([1]Results_Set1!G$1:G522)-1)</f>
        <v>2.9807399999999999</v>
      </c>
      <c r="H523">
        <f>INDEX([1]Results_Set1!$H$1:$H$1999, 2*ROWS([1]Results_Set1!H$1:H522)-1)</f>
        <v>0.18843399999999999</v>
      </c>
      <c r="I523">
        <f>INDEX([1]Results_Set1!$I$1:$I$1999, 2*ROWS([1]Results_Set1!I$1:I522)-1)</f>
        <v>182.107035</v>
      </c>
      <c r="J523">
        <f t="shared" si="8"/>
        <v>61.094572153223694</v>
      </c>
    </row>
    <row r="524" spans="1:10" x14ac:dyDescent="0.3">
      <c r="A524">
        <f>INDEX([1]Results_Set1!$A$1:$A$1999, 2*ROWS([1]Results_Set1!A$1:A523)-1)</f>
        <v>7.49344540178205E-3</v>
      </c>
      <c r="B524">
        <f>INDEX([1]Results_Set1!$B$1:$B$1999, 2*ROWS([1]Results_Set1!B$1:B523)-1)</f>
        <v>11.836866984085299</v>
      </c>
      <c r="C524">
        <f>INDEX([1]Results_Set1!$C$1:$C$1999, 2*ROWS([1]Results_Set1!C$1:C523)-1)</f>
        <v>-5.9459141603914703E-2</v>
      </c>
      <c r="D524">
        <f>INDEX([1]Results_Set1!$D$1:$D$1999, 2*ROWS([1]Results_Set1!D$1:D523)-1)</f>
        <v>0.566797576900126</v>
      </c>
      <c r="E524">
        <f>INDEX([1]Results_Set1!$E$1:$E$1999, 2*ROWS([1]Results_Set1!E$1:E523)-1)</f>
        <v>0.81314409111358599</v>
      </c>
      <c r="F524">
        <f>INDEX([1]Results_Set1!$F$1:$F$1999, 2*ROWS([1]Results_Set1!F$1:F523)-1)</f>
        <v>0.382239</v>
      </c>
      <c r="G524">
        <f>INDEX([1]Results_Set1!$G$1:$G$1999, 2*ROWS([1]Results_Set1!G$1:G523)-1)</f>
        <v>0.78415500000000005</v>
      </c>
      <c r="H524">
        <f>INDEX([1]Results_Set1!$H$1:$H$1999, 2*ROWS([1]Results_Set1!H$1:H523)-1)</f>
        <v>0.169349</v>
      </c>
      <c r="I524">
        <f>INDEX([1]Results_Set1!$I$1:$I$1999, 2*ROWS([1]Results_Set1!I$1:I523)-1)</f>
        <v>63.033757000000001</v>
      </c>
      <c r="J524">
        <f t="shared" si="8"/>
        <v>80.38430794932124</v>
      </c>
    </row>
    <row r="525" spans="1:10" x14ac:dyDescent="0.3">
      <c r="A525">
        <f>INDEX([1]Results_Set1!$A$1:$A$1999, 2*ROWS([1]Results_Set1!A$1:A524)-1)</f>
        <v>5.8356042117785204E-3</v>
      </c>
      <c r="B525">
        <f>INDEX([1]Results_Set1!$B$1:$B$1999, 2*ROWS([1]Results_Set1!B$1:B524)-1)</f>
        <v>11.4750007626988</v>
      </c>
      <c r="C525">
        <f>INDEX([1]Results_Set1!$C$1:$C$1999, 2*ROWS([1]Results_Set1!C$1:C524)-1)</f>
        <v>1.9052101799416301</v>
      </c>
      <c r="D525">
        <f>INDEX([1]Results_Set1!$D$1:$D$1999, 2*ROWS([1]Results_Set1!D$1:D524)-1)</f>
        <v>0.40336062121227301</v>
      </c>
      <c r="E525">
        <f>INDEX([1]Results_Set1!$E$1:$E$1999, 2*ROWS([1]Results_Set1!E$1:E524)-1)</f>
        <v>0.12258450132499001</v>
      </c>
      <c r="F525">
        <f>INDEX([1]Results_Set1!$F$1:$F$1999, 2*ROWS([1]Results_Set1!F$1:F524)-1)</f>
        <v>0.16828599999999999</v>
      </c>
      <c r="G525">
        <f>INDEX([1]Results_Set1!$G$1:$G$1999, 2*ROWS([1]Results_Set1!G$1:G524)-1)</f>
        <v>0.20364499999999999</v>
      </c>
      <c r="H525">
        <f>INDEX([1]Results_Set1!$H$1:$H$1999, 2*ROWS([1]Results_Set1!H$1:H524)-1)</f>
        <v>0.137711</v>
      </c>
      <c r="I525">
        <f>INDEX([1]Results_Set1!$I$1:$I$1999, 2*ROWS([1]Results_Set1!I$1:I524)-1)</f>
        <v>24.725152000000001</v>
      </c>
      <c r="J525">
        <f t="shared" si="8"/>
        <v>121.41300793046724</v>
      </c>
    </row>
    <row r="526" spans="1:10" x14ac:dyDescent="0.3">
      <c r="A526">
        <f>INDEX([1]Results_Set1!$A$1:$A$1999, 2*ROWS([1]Results_Set1!A$1:A525)-1)</f>
        <v>6.0732498150742002E-3</v>
      </c>
      <c r="B526">
        <f>INDEX([1]Results_Set1!$B$1:$B$1999, 2*ROWS([1]Results_Set1!B$1:B525)-1)</f>
        <v>33.969507707115497</v>
      </c>
      <c r="C526">
        <f>INDEX([1]Results_Set1!$C$1:$C$1999, 2*ROWS([1]Results_Set1!C$1:C525)-1)</f>
        <v>0.58609970847194504</v>
      </c>
      <c r="D526">
        <f>INDEX([1]Results_Set1!$D$1:$D$1999, 2*ROWS([1]Results_Set1!D$1:D525)-1)</f>
        <v>0.582394793674339</v>
      </c>
      <c r="E526">
        <f>INDEX([1]Results_Set1!$E$1:$E$1999, 2*ROWS([1]Results_Set1!E$1:E525)-1)</f>
        <v>0.60449504639493201</v>
      </c>
      <c r="F526">
        <f>INDEX([1]Results_Set1!$F$1:$F$1999, 2*ROWS([1]Results_Set1!F$1:F525)-1)</f>
        <v>0.83565999999999996</v>
      </c>
      <c r="G526">
        <f>INDEX([1]Results_Set1!$G$1:$G$1999, 2*ROWS([1]Results_Set1!G$1:G525)-1)</f>
        <v>0.73564600000000002</v>
      </c>
      <c r="H526">
        <f>INDEX([1]Results_Set1!$H$1:$H$1999, 2*ROWS([1]Results_Set1!H$1:H525)-1)</f>
        <v>0.172787</v>
      </c>
      <c r="I526">
        <f>INDEX([1]Results_Set1!$I$1:$I$1999, 2*ROWS([1]Results_Set1!I$1:I525)-1)</f>
        <v>132.56624600000001</v>
      </c>
      <c r="J526">
        <f t="shared" si="8"/>
        <v>158.6365818634373</v>
      </c>
    </row>
    <row r="527" spans="1:10" x14ac:dyDescent="0.3">
      <c r="A527">
        <f>INDEX([1]Results_Set1!$A$1:$A$1999, 2*ROWS([1]Results_Set1!A$1:A526)-1)</f>
        <v>8.0758255846384904E-3</v>
      </c>
      <c r="B527">
        <f>INDEX([1]Results_Set1!$B$1:$B$1999, 2*ROWS([1]Results_Set1!B$1:B526)-1)</f>
        <v>41.388991962182999</v>
      </c>
      <c r="C527">
        <f>INDEX([1]Results_Set1!$C$1:$C$1999, 2*ROWS([1]Results_Set1!C$1:C526)-1)</f>
        <v>1.20539254314424</v>
      </c>
      <c r="D527">
        <f>INDEX([1]Results_Set1!$D$1:$D$1999, 2*ROWS([1]Results_Set1!D$1:D526)-1)</f>
        <v>0.72325362482406796</v>
      </c>
      <c r="E527">
        <f>INDEX([1]Results_Set1!$E$1:$E$1999, 2*ROWS([1]Results_Set1!E$1:E526)-1)</f>
        <v>0.76323834604746099</v>
      </c>
      <c r="F527">
        <f>INDEX([1]Results_Set1!$F$1:$F$1999, 2*ROWS([1]Results_Set1!F$1:F526)-1)</f>
        <v>1.009352</v>
      </c>
      <c r="G527">
        <f>INDEX([1]Results_Set1!$G$1:$G$1999, 2*ROWS([1]Results_Set1!G$1:G526)-1)</f>
        <v>0.75443400000000005</v>
      </c>
      <c r="H527">
        <f>INDEX([1]Results_Set1!$H$1:$H$1999, 2*ROWS([1]Results_Set1!H$1:H526)-1)</f>
        <v>0.24105299999999999</v>
      </c>
      <c r="I527">
        <f>INDEX([1]Results_Set1!$I$1:$I$1999, 2*ROWS([1]Results_Set1!I$1:I526)-1)</f>
        <v>195.197247</v>
      </c>
      <c r="J527">
        <f t="shared" si="8"/>
        <v>193.38867610110248</v>
      </c>
    </row>
    <row r="528" spans="1:10" x14ac:dyDescent="0.3">
      <c r="A528">
        <f>INDEX([1]Results_Set1!$A$1:$A$1999, 2*ROWS([1]Results_Set1!A$1:A527)-1)</f>
        <v>7.3904223772957396E-3</v>
      </c>
      <c r="B528">
        <f>INDEX([1]Results_Set1!$B$1:$B$1999, 2*ROWS([1]Results_Set1!B$1:B527)-1)</f>
        <v>33.6878607815582</v>
      </c>
      <c r="C528">
        <f>INDEX([1]Results_Set1!$C$1:$C$1999, 2*ROWS([1]Results_Set1!C$1:C527)-1)</f>
        <v>-0.393767811157481</v>
      </c>
      <c r="D528">
        <f>INDEX([1]Results_Set1!$D$1:$D$1999, 2*ROWS([1]Results_Set1!D$1:D527)-1)</f>
        <v>0.54957589042612298</v>
      </c>
      <c r="E528">
        <f>INDEX([1]Results_Set1!$E$1:$E$1999, 2*ROWS([1]Results_Set1!E$1:E527)-1)</f>
        <v>0.66736076252699394</v>
      </c>
      <c r="F528">
        <f>INDEX([1]Results_Set1!$F$1:$F$1999, 2*ROWS([1]Results_Set1!F$1:F527)-1)</f>
        <v>0.90610599999999997</v>
      </c>
      <c r="G528">
        <f>INDEX([1]Results_Set1!$G$1:$G$1999, 2*ROWS([1]Results_Set1!G$1:G527)-1)</f>
        <v>1.3889020000000001</v>
      </c>
      <c r="H528">
        <f>INDEX([1]Results_Set1!$H$1:$H$1999, 2*ROWS([1]Results_Set1!H$1:H527)-1)</f>
        <v>0.15948200000000001</v>
      </c>
      <c r="I528">
        <f>INDEX([1]Results_Set1!$I$1:$I$1999, 2*ROWS([1]Results_Set1!I$1:I527)-1)</f>
        <v>135.47649000000001</v>
      </c>
      <c r="J528">
        <f t="shared" si="8"/>
        <v>97.542152002085103</v>
      </c>
    </row>
    <row r="529" spans="1:10" x14ac:dyDescent="0.3">
      <c r="A529">
        <f>INDEX([1]Results_Set1!$A$1:$A$1999, 2*ROWS([1]Results_Set1!A$1:A528)-1)</f>
        <v>8.5997581067555201E-3</v>
      </c>
      <c r="B529">
        <f>INDEX([1]Results_Set1!$B$1:$B$1999, 2*ROWS([1]Results_Set1!B$1:B528)-1)</f>
        <v>37.8852991580587</v>
      </c>
      <c r="C529">
        <f>INDEX([1]Results_Set1!$C$1:$C$1999, 2*ROWS([1]Results_Set1!C$1:C528)-1)</f>
        <v>0.67503886259203205</v>
      </c>
      <c r="D529">
        <f>INDEX([1]Results_Set1!$D$1:$D$1999, 2*ROWS([1]Results_Set1!D$1:D528)-1)</f>
        <v>0.46297717257957399</v>
      </c>
      <c r="E529">
        <f>INDEX([1]Results_Set1!$E$1:$E$1999, 2*ROWS([1]Results_Set1!E$1:E528)-1)</f>
        <v>0.126892869783016</v>
      </c>
      <c r="F529">
        <f>INDEX([1]Results_Set1!$F$1:$F$1999, 2*ROWS([1]Results_Set1!F$1:F528)-1)</f>
        <v>0.59671300000000005</v>
      </c>
      <c r="G529">
        <f>INDEX([1]Results_Set1!$G$1:$G$1999, 2*ROWS([1]Results_Set1!G$1:G528)-1)</f>
        <v>0.61626700000000001</v>
      </c>
      <c r="H529">
        <f>INDEX([1]Results_Set1!$H$1:$H$1999, 2*ROWS([1]Results_Set1!H$1:H528)-1)</f>
        <v>0.142702</v>
      </c>
      <c r="I529">
        <f>INDEX([1]Results_Set1!$I$1:$I$1999, 2*ROWS([1]Results_Set1!I$1:I528)-1)</f>
        <v>78.395439999999994</v>
      </c>
      <c r="J529">
        <f t="shared" si="8"/>
        <v>127.21018649384114</v>
      </c>
    </row>
    <row r="530" spans="1:10" x14ac:dyDescent="0.3">
      <c r="A530">
        <f>INDEX([1]Results_Set1!$A$1:$A$1999, 2*ROWS([1]Results_Set1!A$1:A529)-1)</f>
        <v>7.5855537540757299E-3</v>
      </c>
      <c r="B530">
        <f>INDEX([1]Results_Set1!$B$1:$B$1999, 2*ROWS([1]Results_Set1!B$1:B529)-1)</f>
        <v>5.6758469104321598</v>
      </c>
      <c r="C530">
        <f>INDEX([1]Results_Set1!$C$1:$C$1999, 2*ROWS([1]Results_Set1!C$1:C529)-1)</f>
        <v>-1.8109417234793399</v>
      </c>
      <c r="D530">
        <f>INDEX([1]Results_Set1!$D$1:$D$1999, 2*ROWS([1]Results_Set1!D$1:D529)-1)</f>
        <v>0.67036717499797305</v>
      </c>
      <c r="E530">
        <f>INDEX([1]Results_Set1!$E$1:$E$1999, 2*ROWS([1]Results_Set1!E$1:E529)-1)</f>
        <v>0.25780268334120499</v>
      </c>
      <c r="F530">
        <f>INDEX([1]Results_Set1!$F$1:$F$1999, 2*ROWS([1]Results_Set1!F$1:F529)-1)</f>
        <v>0.74281200000000003</v>
      </c>
      <c r="G530">
        <f>INDEX([1]Results_Set1!$G$1:$G$1999, 2*ROWS([1]Results_Set1!G$1:G529)-1)</f>
        <v>2.2216049999999998</v>
      </c>
      <c r="H530">
        <f>INDEX([1]Results_Set1!$H$1:$H$1999, 2*ROWS([1]Results_Set1!H$1:H529)-1)</f>
        <v>0.20302400000000001</v>
      </c>
      <c r="I530">
        <f>INDEX([1]Results_Set1!$I$1:$I$1999, 2*ROWS([1]Results_Set1!I$1:I529)-1)</f>
        <v>135.45162300000001</v>
      </c>
      <c r="J530">
        <f t="shared" si="8"/>
        <v>60.970164813276895</v>
      </c>
    </row>
    <row r="531" spans="1:10" x14ac:dyDescent="0.3">
      <c r="A531">
        <f>INDEX([1]Results_Set1!$A$1:$A$1999, 2*ROWS([1]Results_Set1!A$1:A530)-1)</f>
        <v>8.8297741411937497E-3</v>
      </c>
      <c r="B531">
        <f>INDEX([1]Results_Set1!$B$1:$B$1999, 2*ROWS([1]Results_Set1!B$1:B530)-1)</f>
        <v>17.5543339626993</v>
      </c>
      <c r="C531">
        <f>INDEX([1]Results_Set1!$C$1:$C$1999, 2*ROWS([1]Results_Set1!C$1:C530)-1)</f>
        <v>-1.9051351169644699</v>
      </c>
      <c r="D531">
        <f>INDEX([1]Results_Set1!$D$1:$D$1999, 2*ROWS([1]Results_Set1!D$1:D530)-1)</f>
        <v>0.45323468027827801</v>
      </c>
      <c r="E531">
        <f>INDEX([1]Results_Set1!$E$1:$E$1999, 2*ROWS([1]Results_Set1!E$1:E530)-1)</f>
        <v>0.52029734193255395</v>
      </c>
      <c r="F531">
        <f>INDEX([1]Results_Set1!$F$1:$F$1999, 2*ROWS([1]Results_Set1!F$1:F530)-1)</f>
        <v>0.90203199999999994</v>
      </c>
      <c r="G531">
        <f>INDEX([1]Results_Set1!$G$1:$G$1999, 2*ROWS([1]Results_Set1!G$1:G530)-1)</f>
        <v>2.3373300000000001</v>
      </c>
      <c r="H531">
        <f>INDEX([1]Results_Set1!$H$1:$H$1999, 2*ROWS([1]Results_Set1!H$1:H530)-1)</f>
        <v>0.13711899999999999</v>
      </c>
      <c r="I531">
        <f>INDEX([1]Results_Set1!$I$1:$I$1999, 2*ROWS([1]Results_Set1!I$1:I530)-1)</f>
        <v>117.264758</v>
      </c>
      <c r="J531">
        <f t="shared" si="8"/>
        <v>50.170390146021312</v>
      </c>
    </row>
    <row r="532" spans="1:10" x14ac:dyDescent="0.3">
      <c r="A532">
        <f>INDEX([1]Results_Set1!$A$1:$A$1999, 2*ROWS([1]Results_Set1!A$1:A531)-1)</f>
        <v>9.7079287476741806E-3</v>
      </c>
      <c r="B532">
        <f>INDEX([1]Results_Set1!$B$1:$B$1999, 2*ROWS([1]Results_Set1!B$1:B531)-1)</f>
        <v>27.129442935817401</v>
      </c>
      <c r="C532">
        <f>INDEX([1]Results_Set1!$C$1:$C$1999, 2*ROWS([1]Results_Set1!C$1:C531)-1)</f>
        <v>-1.4757357528358299</v>
      </c>
      <c r="D532">
        <f>INDEX([1]Results_Set1!$D$1:$D$1999, 2*ROWS([1]Results_Set1!D$1:D531)-1)</f>
        <v>0.66502901629712297</v>
      </c>
      <c r="E532">
        <f>INDEX([1]Results_Set1!$E$1:$E$1999, 2*ROWS([1]Results_Set1!E$1:E531)-1)</f>
        <v>0.76224680730259298</v>
      </c>
      <c r="F532">
        <f>INDEX([1]Results_Set1!$F$1:$F$1999, 2*ROWS([1]Results_Set1!F$1:F531)-1)</f>
        <v>1.193497</v>
      </c>
      <c r="G532">
        <f>INDEX([1]Results_Set1!$G$1:$G$1999, 2*ROWS([1]Results_Set1!G$1:G531)-1)</f>
        <v>3.0705779999999998</v>
      </c>
      <c r="H532">
        <f>INDEX([1]Results_Set1!$H$1:$H$1999, 2*ROWS([1]Results_Set1!H$1:H531)-1)</f>
        <v>0.201264</v>
      </c>
      <c r="I532">
        <f>INDEX([1]Results_Set1!$I$1:$I$1999, 2*ROWS([1]Results_Set1!I$1:I531)-1)</f>
        <v>211.613753</v>
      </c>
      <c r="J532">
        <f t="shared" si="8"/>
        <v>68.916586062949719</v>
      </c>
    </row>
    <row r="533" spans="1:10" x14ac:dyDescent="0.3">
      <c r="A533">
        <f>INDEX([1]Results_Set1!$A$1:$A$1999, 2*ROWS([1]Results_Set1!A$1:A532)-1)</f>
        <v>7.3110227198874998E-3</v>
      </c>
      <c r="B533">
        <f>INDEX([1]Results_Set1!$B$1:$B$1999, 2*ROWS([1]Results_Set1!B$1:B532)-1)</f>
        <v>37.307147589900701</v>
      </c>
      <c r="C533">
        <f>INDEX([1]Results_Set1!$C$1:$C$1999, 2*ROWS([1]Results_Set1!C$1:C532)-1)</f>
        <v>1.5034470365133601</v>
      </c>
      <c r="D533">
        <f>INDEX([1]Results_Set1!$D$1:$D$1999, 2*ROWS([1]Results_Set1!D$1:D532)-1)</f>
        <v>0.70055889288136597</v>
      </c>
      <c r="E533">
        <f>INDEX([1]Results_Set1!$E$1:$E$1999, 2*ROWS([1]Results_Set1!E$1:E532)-1)</f>
        <v>0.18171128255789001</v>
      </c>
      <c r="F533">
        <f>INDEX([1]Results_Set1!$F$1:$F$1999, 2*ROWS([1]Results_Set1!F$1:F532)-1)</f>
        <v>0.88462099999999999</v>
      </c>
      <c r="G533">
        <f>INDEX([1]Results_Set1!$G$1:$G$1999, 2*ROWS([1]Results_Set1!G$1:G532)-1)</f>
        <v>0.60657499999999998</v>
      </c>
      <c r="H533">
        <f>INDEX([1]Results_Set1!$H$1:$H$1999, 2*ROWS([1]Results_Set1!H$1:H532)-1)</f>
        <v>0.22948099999999999</v>
      </c>
      <c r="I533">
        <f>INDEX([1]Results_Set1!$I$1:$I$1999, 2*ROWS([1]Results_Set1!I$1:I532)-1)</f>
        <v>166.80806100000001</v>
      </c>
      <c r="J533">
        <f t="shared" si="8"/>
        <v>188.56443719965952</v>
      </c>
    </row>
    <row r="534" spans="1:10" x14ac:dyDescent="0.3">
      <c r="A534">
        <f>INDEX([1]Results_Set1!$A$1:$A$1999, 2*ROWS([1]Results_Set1!A$1:A533)-1)</f>
        <v>7.1818127511797001E-3</v>
      </c>
      <c r="B534">
        <f>INDEX([1]Results_Set1!$B$1:$B$1999, 2*ROWS([1]Results_Set1!B$1:B533)-1)</f>
        <v>4.2394573470756596</v>
      </c>
      <c r="C534">
        <f>INDEX([1]Results_Set1!$C$1:$C$1999, 2*ROWS([1]Results_Set1!C$1:C533)-1)</f>
        <v>1.64152398045934</v>
      </c>
      <c r="D534">
        <f>INDEX([1]Results_Set1!$D$1:$D$1999, 2*ROWS([1]Results_Set1!D$1:D533)-1)</f>
        <v>0.69185362224798197</v>
      </c>
      <c r="E534">
        <f>INDEX([1]Results_Set1!$E$1:$E$1999, 2*ROWS([1]Results_Set1!E$1:E533)-1)</f>
        <v>0.72026633290380004</v>
      </c>
      <c r="F534">
        <f>INDEX([1]Results_Set1!$F$1:$F$1999, 2*ROWS([1]Results_Set1!F$1:F533)-1)</f>
        <v>0.186168</v>
      </c>
      <c r="G534">
        <f>INDEX([1]Results_Set1!$G$1:$G$1999, 2*ROWS([1]Results_Set1!G$1:G533)-1)</f>
        <v>0.319581</v>
      </c>
      <c r="H534">
        <f>INDEX([1]Results_Set1!$H$1:$H$1999, 2*ROWS([1]Results_Set1!H$1:H533)-1)</f>
        <v>0.28792299999999998</v>
      </c>
      <c r="I534">
        <f>INDEX([1]Results_Set1!$I$1:$I$1999, 2*ROWS([1]Results_Set1!I$1:I533)-1)</f>
        <v>40.421174000000001</v>
      </c>
      <c r="J534">
        <f t="shared" si="8"/>
        <v>126.4817808317766</v>
      </c>
    </row>
    <row r="535" spans="1:10" x14ac:dyDescent="0.3">
      <c r="A535">
        <f>INDEX([1]Results_Set1!$A$1:$A$1999, 2*ROWS([1]Results_Set1!A$1:A534)-1)</f>
        <v>8.6508551023965694E-3</v>
      </c>
      <c r="B535">
        <f>INDEX([1]Results_Set1!$B$1:$B$1999, 2*ROWS([1]Results_Set1!B$1:B534)-1)</f>
        <v>26.9446768647109</v>
      </c>
      <c r="C535">
        <f>INDEX([1]Results_Set1!$C$1:$C$1999, 2*ROWS([1]Results_Set1!C$1:C534)-1)</f>
        <v>-1.46556779048218</v>
      </c>
      <c r="D535">
        <f>INDEX([1]Results_Set1!$D$1:$D$1999, 2*ROWS([1]Results_Set1!D$1:D534)-1)</f>
        <v>0.74960433959838901</v>
      </c>
      <c r="E535">
        <f>INDEX([1]Results_Set1!$E$1:$E$1999, 2*ROWS([1]Results_Set1!E$1:E534)-1)</f>
        <v>0.229670974705348</v>
      </c>
      <c r="F535">
        <f>INDEX([1]Results_Set1!$F$1:$F$1999, 2*ROWS([1]Results_Set1!F$1:F534)-1)</f>
        <v>1.2864040000000001</v>
      </c>
      <c r="G535">
        <f>INDEX([1]Results_Set1!$G$1:$G$1999, 2*ROWS([1]Results_Set1!G$1:G534)-1)</f>
        <v>3.4047719999999999</v>
      </c>
      <c r="H535">
        <f>INDEX([1]Results_Set1!$H$1:$H$1999, 2*ROWS([1]Results_Set1!H$1:H534)-1)</f>
        <v>0.256301</v>
      </c>
      <c r="I535">
        <f>INDEX([1]Results_Set1!$I$1:$I$1999, 2*ROWS([1]Results_Set1!I$1:I534)-1)</f>
        <v>255.51966300000001</v>
      </c>
      <c r="J535">
        <f t="shared" si="8"/>
        <v>75.047510670318019</v>
      </c>
    </row>
    <row r="536" spans="1:10" x14ac:dyDescent="0.3">
      <c r="A536">
        <f>INDEX([1]Results_Set1!$A$1:$A$1999, 2*ROWS([1]Results_Set1!A$1:A535)-1)</f>
        <v>7.4967570439514897E-3</v>
      </c>
      <c r="B536">
        <f>INDEX([1]Results_Set1!$B$1:$B$1999, 2*ROWS([1]Results_Set1!B$1:B535)-1)</f>
        <v>13.1066000545856</v>
      </c>
      <c r="C536">
        <f>INDEX([1]Results_Set1!$C$1:$C$1999, 2*ROWS([1]Results_Set1!C$1:C535)-1)</f>
        <v>0.38328565929270503</v>
      </c>
      <c r="D536">
        <f>INDEX([1]Results_Set1!$D$1:$D$1999, 2*ROWS([1]Results_Set1!D$1:D535)-1)</f>
        <v>0.53445862394656796</v>
      </c>
      <c r="E536">
        <f>INDEX([1]Results_Set1!$E$1:$E$1999, 2*ROWS([1]Results_Set1!E$1:E535)-1)</f>
        <v>0.77449492131595699</v>
      </c>
      <c r="F536">
        <f>INDEX([1]Results_Set1!$F$1:$F$1999, 2*ROWS([1]Results_Set1!F$1:F535)-1)</f>
        <v>0.340144</v>
      </c>
      <c r="G536">
        <f>INDEX([1]Results_Set1!$G$1:$G$1999, 2*ROWS([1]Results_Set1!G$1:G535)-1)</f>
        <v>0.55113400000000001</v>
      </c>
      <c r="H536">
        <f>INDEX([1]Results_Set1!$H$1:$H$1999, 2*ROWS([1]Results_Set1!H$1:H535)-1)</f>
        <v>0.162216</v>
      </c>
      <c r="I536">
        <f>INDEX([1]Results_Set1!$I$1:$I$1999, 2*ROWS([1]Results_Set1!I$1:I535)-1)</f>
        <v>54.058911999999999</v>
      </c>
      <c r="J536">
        <f t="shared" si="8"/>
        <v>98.086693980048409</v>
      </c>
    </row>
    <row r="537" spans="1:10" x14ac:dyDescent="0.3">
      <c r="A537">
        <f>INDEX([1]Results_Set1!$A$1:$A$1999, 2*ROWS([1]Results_Set1!A$1:A536)-1)</f>
        <v>7.0019981215500397E-3</v>
      </c>
      <c r="B537">
        <f>INDEX([1]Results_Set1!$B$1:$B$1999, 2*ROWS([1]Results_Set1!B$1:B536)-1)</f>
        <v>2.6450045750123001</v>
      </c>
      <c r="C537">
        <f>INDEX([1]Results_Set1!$C$1:$C$1999, 2*ROWS([1]Results_Set1!C$1:C536)-1)</f>
        <v>-0.67810682562992697</v>
      </c>
      <c r="D537">
        <f>INDEX([1]Results_Set1!$D$1:$D$1999, 2*ROWS([1]Results_Set1!D$1:D536)-1)</f>
        <v>0.58381610526302397</v>
      </c>
      <c r="E537">
        <f>INDEX([1]Results_Set1!$E$1:$E$1999, 2*ROWS([1]Results_Set1!E$1:E536)-1)</f>
        <v>0.46503142709241002</v>
      </c>
      <c r="F537">
        <f>INDEX([1]Results_Set1!$F$1:$F$1999, 2*ROWS([1]Results_Set1!F$1:F536)-1)</f>
        <v>0.18953700000000001</v>
      </c>
      <c r="G537">
        <f>INDEX([1]Results_Set1!$G$1:$G$1999, 2*ROWS([1]Results_Set1!G$1:G536)-1)</f>
        <v>0.522984</v>
      </c>
      <c r="H537">
        <f>INDEX([1]Results_Set1!$H$1:$H$1999, 2*ROWS([1]Results_Set1!H$1:H536)-1)</f>
        <v>0.176625</v>
      </c>
      <c r="I537">
        <f>INDEX([1]Results_Set1!$I$1:$I$1999, 2*ROWS([1]Results_Set1!I$1:I536)-1)</f>
        <v>36.730010999999998</v>
      </c>
      <c r="J537">
        <f t="shared" si="8"/>
        <v>70.231615116332421</v>
      </c>
    </row>
    <row r="538" spans="1:10" x14ac:dyDescent="0.3">
      <c r="A538">
        <f>INDEX([1]Results_Set1!$A$1:$A$1999, 2*ROWS([1]Results_Set1!A$1:A537)-1)</f>
        <v>8.7954562476038906E-3</v>
      </c>
      <c r="B538">
        <f>INDEX([1]Results_Set1!$B$1:$B$1999, 2*ROWS([1]Results_Set1!B$1:B537)-1)</f>
        <v>43.921134914200799</v>
      </c>
      <c r="C538">
        <f>INDEX([1]Results_Set1!$C$1:$C$1999, 2*ROWS([1]Results_Set1!C$1:C537)-1)</f>
        <v>-1.2642168051870999</v>
      </c>
      <c r="D538">
        <f>INDEX([1]Results_Set1!$D$1:$D$1999, 2*ROWS([1]Results_Set1!D$1:D537)-1)</f>
        <v>0.655388876358174</v>
      </c>
      <c r="E538">
        <f>INDEX([1]Results_Set1!$E$1:$E$1999, 2*ROWS([1]Results_Set1!E$1:E537)-1)</f>
        <v>0.34855641540978499</v>
      </c>
      <c r="F538">
        <f>INDEX([1]Results_Set1!$F$1:$F$1999, 2*ROWS([1]Results_Set1!F$1:F537)-1)</f>
        <v>1.279822</v>
      </c>
      <c r="G538">
        <f>INDEX([1]Results_Set1!$G$1:$G$1999, 2*ROWS([1]Results_Set1!G$1:G537)-1)</f>
        <v>2.8601830000000001</v>
      </c>
      <c r="H538">
        <f>INDEX([1]Results_Set1!$H$1:$H$1999, 2*ROWS([1]Results_Set1!H$1:H537)-1)</f>
        <v>0.19697500000000001</v>
      </c>
      <c r="I538">
        <f>INDEX([1]Results_Set1!$I$1:$I$1999, 2*ROWS([1]Results_Set1!I$1:I537)-1)</f>
        <v>223.22095400000001</v>
      </c>
      <c r="J538">
        <f t="shared" si="8"/>
        <v>78.044290872297324</v>
      </c>
    </row>
    <row r="539" spans="1:10" x14ac:dyDescent="0.3">
      <c r="A539">
        <f>INDEX([1]Results_Set1!$A$1:$A$1999, 2*ROWS([1]Results_Set1!A$1:A538)-1)</f>
        <v>8.8104039761776696E-3</v>
      </c>
      <c r="B539">
        <f>INDEX([1]Results_Set1!$B$1:$B$1999, 2*ROWS([1]Results_Set1!B$1:B538)-1)</f>
        <v>24.994297395836099</v>
      </c>
      <c r="C539">
        <f>INDEX([1]Results_Set1!$C$1:$C$1999, 2*ROWS([1]Results_Set1!C$1:C538)-1)</f>
        <v>-1.00556287864796</v>
      </c>
      <c r="D539">
        <f>INDEX([1]Results_Set1!$D$1:$D$1999, 2*ROWS([1]Results_Set1!D$1:D538)-1)</f>
        <v>0.698283500019103</v>
      </c>
      <c r="E539">
        <f>INDEX([1]Results_Set1!$E$1:$E$1999, 2*ROWS([1]Results_Set1!E$1:E538)-1)</f>
        <v>0.63966882948957404</v>
      </c>
      <c r="F539">
        <f>INDEX([1]Results_Set1!$F$1:$F$1999, 2*ROWS([1]Results_Set1!F$1:F538)-1)</f>
        <v>1.117264</v>
      </c>
      <c r="G539">
        <f>INDEX([1]Results_Set1!$G$1:$G$1999, 2*ROWS([1]Results_Set1!G$1:G538)-1)</f>
        <v>2.5472079999999999</v>
      </c>
      <c r="H539">
        <f>INDEX([1]Results_Set1!$H$1:$H$1999, 2*ROWS([1]Results_Set1!H$1:H538)-1)</f>
        <v>0.21864</v>
      </c>
      <c r="I539">
        <f>INDEX([1]Results_Set1!$I$1:$I$1999, 2*ROWS([1]Results_Set1!I$1:I538)-1)</f>
        <v>208.116333</v>
      </c>
      <c r="J539">
        <f t="shared" si="8"/>
        <v>81.703705782959233</v>
      </c>
    </row>
    <row r="540" spans="1:10" x14ac:dyDescent="0.3">
      <c r="A540">
        <f>INDEX([1]Results_Set1!$A$1:$A$1999, 2*ROWS([1]Results_Set1!A$1:A539)-1)</f>
        <v>5.1718243190555201E-3</v>
      </c>
      <c r="B540">
        <f>INDEX([1]Results_Set1!$B$1:$B$1999, 2*ROWS([1]Results_Set1!B$1:B539)-1)</f>
        <v>10.5581593581955</v>
      </c>
      <c r="C540">
        <f>INDEX([1]Results_Set1!$C$1:$C$1999, 2*ROWS([1]Results_Set1!C$1:C539)-1)</f>
        <v>0.61229669215503502</v>
      </c>
      <c r="D540">
        <f>INDEX([1]Results_Set1!$D$1:$D$1999, 2*ROWS([1]Results_Set1!D$1:D539)-1)</f>
        <v>0.407606122879212</v>
      </c>
      <c r="E540">
        <f>INDEX([1]Results_Set1!$E$1:$E$1999, 2*ROWS([1]Results_Set1!E$1:E539)-1)</f>
        <v>0.58710771558937602</v>
      </c>
      <c r="F540">
        <f>INDEX([1]Results_Set1!$F$1:$F$1999, 2*ROWS([1]Results_Set1!F$1:F539)-1)</f>
        <v>0.219831</v>
      </c>
      <c r="G540">
        <f>INDEX([1]Results_Set1!$G$1:$G$1999, 2*ROWS([1]Results_Set1!G$1:G539)-1)</f>
        <v>0.30214099999999999</v>
      </c>
      <c r="H540">
        <f>INDEX([1]Results_Set1!$H$1:$H$1999, 2*ROWS([1]Results_Set1!H$1:H539)-1)</f>
        <v>0.13747400000000001</v>
      </c>
      <c r="I540">
        <f>INDEX([1]Results_Set1!$I$1:$I$1999, 2*ROWS([1]Results_Set1!I$1:I539)-1)</f>
        <v>30.331766999999999</v>
      </c>
      <c r="J540">
        <f t="shared" si="8"/>
        <v>100.38944400131065</v>
      </c>
    </row>
    <row r="541" spans="1:10" x14ac:dyDescent="0.3">
      <c r="A541">
        <f>INDEX([1]Results_Set1!$A$1:$A$1999, 2*ROWS([1]Results_Set1!A$1:A540)-1)</f>
        <v>6.9877150628386104E-3</v>
      </c>
      <c r="B541">
        <f>INDEX([1]Results_Set1!$B$1:$B$1999, 2*ROWS([1]Results_Set1!B$1:B540)-1)</f>
        <v>46.168769864834701</v>
      </c>
      <c r="C541">
        <f>INDEX([1]Results_Set1!$C$1:$C$1999, 2*ROWS([1]Results_Set1!C$1:C540)-1)</f>
        <v>-1.78824088965518</v>
      </c>
      <c r="D541">
        <f>INDEX([1]Results_Set1!$D$1:$D$1999, 2*ROWS([1]Results_Set1!D$1:D540)-1)</f>
        <v>0.70092757699685404</v>
      </c>
      <c r="E541">
        <f>INDEX([1]Results_Set1!$E$1:$E$1999, 2*ROWS([1]Results_Set1!E$1:E540)-1)</f>
        <v>0.578900572828566</v>
      </c>
      <c r="F541">
        <f>INDEX([1]Results_Set1!$F$1:$F$1999, 2*ROWS([1]Results_Set1!F$1:F540)-1)</f>
        <v>1.391227</v>
      </c>
      <c r="G541">
        <f>INDEX([1]Results_Set1!$G$1:$G$1999, 2*ROWS([1]Results_Set1!G$1:G540)-1)</f>
        <v>3.595739</v>
      </c>
      <c r="H541">
        <f>INDEX([1]Results_Set1!$H$1:$H$1999, 2*ROWS([1]Results_Set1!H$1:H540)-1)</f>
        <v>0.22176599999999999</v>
      </c>
      <c r="I541">
        <f>INDEX([1]Results_Set1!$I$1:$I$1999, 2*ROWS([1]Results_Set1!I$1:I540)-1)</f>
        <v>258.32804599999997</v>
      </c>
      <c r="J541">
        <f t="shared" si="8"/>
        <v>71.842824520912103</v>
      </c>
    </row>
    <row r="542" spans="1:10" x14ac:dyDescent="0.3">
      <c r="A542">
        <f>INDEX([1]Results_Set1!$A$1:$A$1999, 2*ROWS([1]Results_Set1!A$1:A541)-1)</f>
        <v>5.8302134676674298E-3</v>
      </c>
      <c r="B542">
        <f>INDEX([1]Results_Set1!$B$1:$B$1999, 2*ROWS([1]Results_Set1!B$1:B541)-1)</f>
        <v>13.5971833254356</v>
      </c>
      <c r="C542">
        <f>INDEX([1]Results_Set1!$C$1:$C$1999, 2*ROWS([1]Results_Set1!C$1:C541)-1)</f>
        <v>-1.3113297684748499</v>
      </c>
      <c r="D542">
        <f>INDEX([1]Results_Set1!$D$1:$D$1999, 2*ROWS([1]Results_Set1!D$1:D541)-1)</f>
        <v>0.42608989018883198</v>
      </c>
      <c r="E542">
        <f>INDEX([1]Results_Set1!$E$1:$E$1999, 2*ROWS([1]Results_Set1!E$1:E541)-1)</f>
        <v>0.23123231153797899</v>
      </c>
      <c r="F542">
        <f>INDEX([1]Results_Set1!$F$1:$F$1999, 2*ROWS([1]Results_Set1!F$1:F541)-1)</f>
        <v>0.56864199999999998</v>
      </c>
      <c r="G542">
        <f>INDEX([1]Results_Set1!$G$1:$G$1999, 2*ROWS([1]Results_Set1!G$1:G541)-1)</f>
        <v>1.3910279999999999</v>
      </c>
      <c r="H542">
        <f>INDEX([1]Results_Set1!$H$1:$H$1999, 2*ROWS([1]Results_Set1!H$1:H541)-1)</f>
        <v>0.13097200000000001</v>
      </c>
      <c r="I542">
        <f>INDEX([1]Results_Set1!$I$1:$I$1999, 2*ROWS([1]Results_Set1!I$1:I541)-1)</f>
        <v>69.644304000000005</v>
      </c>
      <c r="J542">
        <f t="shared" si="8"/>
        <v>50.066788015769639</v>
      </c>
    </row>
    <row r="543" spans="1:10" x14ac:dyDescent="0.3">
      <c r="A543">
        <f>INDEX([1]Results_Set1!$A$1:$A$1999, 2*ROWS([1]Results_Set1!A$1:A542)-1)</f>
        <v>8.1360964541992604E-3</v>
      </c>
      <c r="B543">
        <f>INDEX([1]Results_Set1!$B$1:$B$1999, 2*ROWS([1]Results_Set1!B$1:B542)-1)</f>
        <v>36.212468615150698</v>
      </c>
      <c r="C543">
        <f>INDEX([1]Results_Set1!$C$1:$C$1999, 2*ROWS([1]Results_Set1!C$1:C542)-1)</f>
        <v>-0.73849336482262695</v>
      </c>
      <c r="D543">
        <f>INDEX([1]Results_Set1!$D$1:$D$1999, 2*ROWS([1]Results_Set1!D$1:D542)-1)</f>
        <v>0.74396467109446496</v>
      </c>
      <c r="E543">
        <f>INDEX([1]Results_Set1!$E$1:$E$1999, 2*ROWS([1]Results_Set1!E$1:E542)-1)</f>
        <v>0.58209923938887498</v>
      </c>
      <c r="F543">
        <f>INDEX([1]Results_Set1!$F$1:$F$1999, 2*ROWS([1]Results_Set1!F$1:F542)-1)</f>
        <v>1.2437130000000001</v>
      </c>
      <c r="G543">
        <f>INDEX([1]Results_Set1!$G$1:$G$1999, 2*ROWS([1]Results_Set1!G$1:G542)-1)</f>
        <v>2.507933</v>
      </c>
      <c r="H543">
        <f>INDEX([1]Results_Set1!$H$1:$H$1999, 2*ROWS([1]Results_Set1!H$1:H542)-1)</f>
        <v>0.25131100000000001</v>
      </c>
      <c r="I543">
        <f>INDEX([1]Results_Set1!$I$1:$I$1999, 2*ROWS([1]Results_Set1!I$1:I542)-1)</f>
        <v>245.46984900000001</v>
      </c>
      <c r="J543">
        <f t="shared" si="8"/>
        <v>97.877355176553763</v>
      </c>
    </row>
    <row r="544" spans="1:10" x14ac:dyDescent="0.3">
      <c r="A544">
        <f>INDEX([1]Results_Set1!$A$1:$A$1999, 2*ROWS([1]Results_Set1!A$1:A543)-1)</f>
        <v>8.8456695011695004E-3</v>
      </c>
      <c r="B544">
        <f>INDEX([1]Results_Set1!$B$1:$B$1999, 2*ROWS([1]Results_Set1!B$1:B543)-1)</f>
        <v>32.7228141985848</v>
      </c>
      <c r="C544">
        <f>INDEX([1]Results_Set1!$C$1:$C$1999, 2*ROWS([1]Results_Set1!C$1:C543)-1)</f>
        <v>1.30835616164067</v>
      </c>
      <c r="D544">
        <f>INDEX([1]Results_Set1!$D$1:$D$1999, 2*ROWS([1]Results_Set1!D$1:D543)-1)</f>
        <v>0.67623793240733199</v>
      </c>
      <c r="E544">
        <f>INDEX([1]Results_Set1!$E$1:$E$1999, 2*ROWS([1]Results_Set1!E$1:E543)-1)</f>
        <v>0.74349513299203396</v>
      </c>
      <c r="F544">
        <f>INDEX([1]Results_Set1!$F$1:$F$1999, 2*ROWS([1]Results_Set1!F$1:F543)-1)</f>
        <v>0.84724200000000005</v>
      </c>
      <c r="G544">
        <f>INDEX([1]Results_Set1!$G$1:$G$1999, 2*ROWS([1]Results_Set1!G$1:G543)-1)</f>
        <v>0.59750499999999995</v>
      </c>
      <c r="H544">
        <f>INDEX([1]Results_Set1!$H$1:$H$1999, 2*ROWS([1]Results_Set1!H$1:H543)-1)</f>
        <v>0.21421399999999999</v>
      </c>
      <c r="I544">
        <f>INDEX([1]Results_Set1!$I$1:$I$1999, 2*ROWS([1]Results_Set1!I$1:I543)-1)</f>
        <v>154.75065900000001</v>
      </c>
      <c r="J544">
        <f t="shared" si="8"/>
        <v>182.65225165891209</v>
      </c>
    </row>
    <row r="545" spans="1:10" x14ac:dyDescent="0.3">
      <c r="A545">
        <f>INDEX([1]Results_Set1!$A$1:$A$1999, 2*ROWS([1]Results_Set1!A$1:A544)-1)</f>
        <v>8.2897722931763208E-3</v>
      </c>
      <c r="B545">
        <f>INDEX([1]Results_Set1!$B$1:$B$1999, 2*ROWS([1]Results_Set1!B$1:B544)-1)</f>
        <v>43.821873961417801</v>
      </c>
      <c r="C545">
        <f>INDEX([1]Results_Set1!$C$1:$C$1999, 2*ROWS([1]Results_Set1!C$1:C544)-1)</f>
        <v>1.1782336527356201</v>
      </c>
      <c r="D545">
        <f>INDEX([1]Results_Set1!$D$1:$D$1999, 2*ROWS([1]Results_Set1!D$1:D544)-1)</f>
        <v>0.43842065167969002</v>
      </c>
      <c r="E545">
        <f>INDEX([1]Results_Set1!$E$1:$E$1999, 2*ROWS([1]Results_Set1!E$1:E544)-1)</f>
        <v>0.81341470194560805</v>
      </c>
      <c r="F545">
        <f>INDEX([1]Results_Set1!$F$1:$F$1999, 2*ROWS([1]Results_Set1!F$1:F544)-1)</f>
        <v>0.67668899999999998</v>
      </c>
      <c r="G545">
        <f>INDEX([1]Results_Set1!$G$1:$G$1999, 2*ROWS([1]Results_Set1!G$1:G544)-1)</f>
        <v>0.41281000000000001</v>
      </c>
      <c r="H545">
        <f>INDEX([1]Results_Set1!$H$1:$H$1999, 2*ROWS([1]Results_Set1!H$1:H544)-1)</f>
        <v>0.13846</v>
      </c>
      <c r="I545">
        <f>INDEX([1]Results_Set1!$I$1:$I$1999, 2*ROWS([1]Results_Set1!I$1:I544)-1)</f>
        <v>83.647756999999999</v>
      </c>
      <c r="J545">
        <f t="shared" si="8"/>
        <v>123.61329502917884</v>
      </c>
    </row>
    <row r="546" spans="1:10" x14ac:dyDescent="0.3">
      <c r="A546">
        <f>INDEX([1]Results_Set1!$A$1:$A$1999, 2*ROWS([1]Results_Set1!A$1:A545)-1)</f>
        <v>7.6076933571575401E-3</v>
      </c>
      <c r="B546">
        <f>INDEX([1]Results_Set1!$B$1:$B$1999, 2*ROWS([1]Results_Set1!B$1:B545)-1)</f>
        <v>16.178739314034399</v>
      </c>
      <c r="C546">
        <f>INDEX([1]Results_Set1!$C$1:$C$1999, 2*ROWS([1]Results_Set1!C$1:C545)-1)</f>
        <v>1.6687514185864101</v>
      </c>
      <c r="D546">
        <f>INDEX([1]Results_Set1!$D$1:$D$1999, 2*ROWS([1]Results_Set1!D$1:D545)-1)</f>
        <v>0.70271481894196297</v>
      </c>
      <c r="E546">
        <f>INDEX([1]Results_Set1!$E$1:$E$1999, 2*ROWS([1]Results_Set1!E$1:E545)-1)</f>
        <v>0.765557263384122</v>
      </c>
      <c r="F546">
        <f>INDEX([1]Results_Set1!$F$1:$F$1999, 2*ROWS([1]Results_Set1!F$1:F545)-1)</f>
        <v>0.53386999999999996</v>
      </c>
      <c r="G546">
        <f>INDEX([1]Results_Set1!$G$1:$G$1999, 2*ROWS([1]Results_Set1!G$1:G545)-1)</f>
        <v>0.459314</v>
      </c>
      <c r="H546">
        <f>INDEX([1]Results_Set1!$H$1:$H$1999, 2*ROWS([1]Results_Set1!H$1:H545)-1)</f>
        <v>0.24357500000000001</v>
      </c>
      <c r="I546">
        <f>INDEX([1]Results_Set1!$I$1:$I$1999, 2*ROWS([1]Results_Set1!I$1:I545)-1)</f>
        <v>103.82947299999999</v>
      </c>
      <c r="J546">
        <f t="shared" si="8"/>
        <v>194.48456178470414</v>
      </c>
    </row>
    <row r="547" spans="1:10" x14ac:dyDescent="0.3">
      <c r="A547">
        <f>INDEX([1]Results_Set1!$A$1:$A$1999, 2*ROWS([1]Results_Set1!A$1:A546)-1)</f>
        <v>5.8062308881858902E-3</v>
      </c>
      <c r="B547">
        <f>INDEX([1]Results_Set1!$B$1:$B$1999, 2*ROWS([1]Results_Set1!B$1:B546)-1)</f>
        <v>3.6415102848576399</v>
      </c>
      <c r="C547">
        <f>INDEX([1]Results_Set1!$C$1:$C$1999, 2*ROWS([1]Results_Set1!C$1:C546)-1)</f>
        <v>-0.15470532539019599</v>
      </c>
      <c r="D547">
        <f>INDEX([1]Results_Set1!$D$1:$D$1999, 2*ROWS([1]Results_Set1!D$1:D546)-1)</f>
        <v>0.42168585286104099</v>
      </c>
      <c r="E547">
        <f>INDEX([1]Results_Set1!$E$1:$E$1999, 2*ROWS([1]Results_Set1!E$1:E546)-1)</f>
        <v>0.73208801573125104</v>
      </c>
      <c r="F547">
        <f>INDEX([1]Results_Set1!$F$1:$F$1999, 2*ROWS([1]Results_Set1!F$1:F546)-1)</f>
        <v>0.115796</v>
      </c>
      <c r="G547">
        <f>INDEX([1]Results_Set1!$G$1:$G$1999, 2*ROWS([1]Results_Set1!G$1:G546)-1)</f>
        <v>0.28459099999999998</v>
      </c>
      <c r="H547">
        <f>INDEX([1]Results_Set1!$H$1:$H$1999, 2*ROWS([1]Results_Set1!H$1:H546)-1)</f>
        <v>0.14222799999999999</v>
      </c>
      <c r="I547">
        <f>INDEX([1]Results_Set1!$I$1:$I$1999, 2*ROWS([1]Results_Set1!I$1:I546)-1)</f>
        <v>19.617571000000002</v>
      </c>
      <c r="J547">
        <f t="shared" si="8"/>
        <v>68.932506649894066</v>
      </c>
    </row>
    <row r="548" spans="1:10" x14ac:dyDescent="0.3">
      <c r="A548">
        <f>INDEX([1]Results_Set1!$A$1:$A$1999, 2*ROWS([1]Results_Set1!A$1:A547)-1)</f>
        <v>7.7752074271745597E-3</v>
      </c>
      <c r="B548">
        <f>INDEX([1]Results_Set1!$B$1:$B$1999, 2*ROWS([1]Results_Set1!B$1:B547)-1)</f>
        <v>41.609745397485597</v>
      </c>
      <c r="C548">
        <f>INDEX([1]Results_Set1!$C$1:$C$1999, 2*ROWS([1]Results_Set1!C$1:C547)-1)</f>
        <v>0.27081994700475998</v>
      </c>
      <c r="D548">
        <f>INDEX([1]Results_Set1!$D$1:$D$1999, 2*ROWS([1]Results_Set1!D$1:D547)-1)</f>
        <v>0.65285116121887299</v>
      </c>
      <c r="E548">
        <f>INDEX([1]Results_Set1!$E$1:$E$1999, 2*ROWS([1]Results_Set1!E$1:E547)-1)</f>
        <v>0.15133469632532701</v>
      </c>
      <c r="F548">
        <f>INDEX([1]Results_Set1!$F$1:$F$1999, 2*ROWS([1]Results_Set1!F$1:F547)-1)</f>
        <v>0.95500399999999996</v>
      </c>
      <c r="G548">
        <f>INDEX([1]Results_Set1!$G$1:$G$1999, 2*ROWS([1]Results_Set1!G$1:G547)-1)</f>
        <v>1.3000080000000001</v>
      </c>
      <c r="H548">
        <f>INDEX([1]Results_Set1!$H$1:$H$1999, 2*ROWS([1]Results_Set1!H$1:H547)-1)</f>
        <v>0.19783999999999999</v>
      </c>
      <c r="I548">
        <f>INDEX([1]Results_Set1!$I$1:$I$1999, 2*ROWS([1]Results_Set1!I$1:I547)-1)</f>
        <v>167.78253699999999</v>
      </c>
      <c r="J548">
        <f t="shared" si="8"/>
        <v>129.06269576802603</v>
      </c>
    </row>
    <row r="549" spans="1:10" x14ac:dyDescent="0.3">
      <c r="A549">
        <f>INDEX([1]Results_Set1!$A$1:$A$1999, 2*ROWS([1]Results_Set1!A$1:A548)-1)</f>
        <v>6.7166533443991398E-3</v>
      </c>
      <c r="B549">
        <f>INDEX([1]Results_Set1!$B$1:$B$1999, 2*ROWS([1]Results_Set1!B$1:B548)-1)</f>
        <v>7.0731217437899803</v>
      </c>
      <c r="C549">
        <f>INDEX([1]Results_Set1!$C$1:$C$1999, 2*ROWS([1]Results_Set1!C$1:C548)-1)</f>
        <v>-0.87710354286244496</v>
      </c>
      <c r="D549">
        <f>INDEX([1]Results_Set1!$D$1:$D$1999, 2*ROWS([1]Results_Set1!D$1:D548)-1)</f>
        <v>0.74922258952172704</v>
      </c>
      <c r="E549">
        <f>INDEX([1]Results_Set1!$E$1:$E$1999, 2*ROWS([1]Results_Set1!E$1:E548)-1)</f>
        <v>0.82484376173138196</v>
      </c>
      <c r="F549">
        <f>INDEX([1]Results_Set1!$F$1:$F$1999, 2*ROWS([1]Results_Set1!F$1:F548)-1)</f>
        <v>0.65993500000000005</v>
      </c>
      <c r="G549">
        <f>INDEX([1]Results_Set1!$G$1:$G$1999, 2*ROWS([1]Results_Set1!G$1:G548)-1)</f>
        <v>1.837823</v>
      </c>
      <c r="H549">
        <f>INDEX([1]Results_Set1!$H$1:$H$1999, 2*ROWS([1]Results_Set1!H$1:H548)-1)</f>
        <v>0.25555899999999998</v>
      </c>
      <c r="I549">
        <f>INDEX([1]Results_Set1!$I$1:$I$1999, 2*ROWS([1]Results_Set1!I$1:I548)-1)</f>
        <v>134.51452599999999</v>
      </c>
      <c r="J549">
        <f t="shared" si="8"/>
        <v>73.192318302687468</v>
      </c>
    </row>
    <row r="550" spans="1:10" x14ac:dyDescent="0.3">
      <c r="A550">
        <f>INDEX([1]Results_Set1!$A$1:$A$1999, 2*ROWS([1]Results_Set1!A$1:A549)-1)</f>
        <v>8.5397717282682407E-3</v>
      </c>
      <c r="B550">
        <f>INDEX([1]Results_Set1!$B$1:$B$1999, 2*ROWS([1]Results_Set1!B$1:B549)-1)</f>
        <v>35.142287446574599</v>
      </c>
      <c r="C550">
        <f>INDEX([1]Results_Set1!$C$1:$C$1999, 2*ROWS([1]Results_Set1!C$1:C549)-1)</f>
        <v>-1.0087812723630101</v>
      </c>
      <c r="D550">
        <f>INDEX([1]Results_Set1!$D$1:$D$1999, 2*ROWS([1]Results_Set1!D$1:D549)-1)</f>
        <v>0.41302902227090599</v>
      </c>
      <c r="E550">
        <f>INDEX([1]Results_Set1!$E$1:$E$1999, 2*ROWS([1]Results_Set1!E$1:E549)-1)</f>
        <v>0.684823760124736</v>
      </c>
      <c r="F550">
        <f>INDEX([1]Results_Set1!$F$1:$F$1999, 2*ROWS([1]Results_Set1!F$1:F549)-1)</f>
        <v>0.87263999999999997</v>
      </c>
      <c r="G550">
        <f>INDEX([1]Results_Set1!$G$1:$G$1999, 2*ROWS([1]Results_Set1!G$1:G549)-1)</f>
        <v>1.57396</v>
      </c>
      <c r="H550">
        <f>INDEX([1]Results_Set1!$H$1:$H$1999, 2*ROWS([1]Results_Set1!H$1:H549)-1)</f>
        <v>0.130605</v>
      </c>
      <c r="I550">
        <f>INDEX([1]Results_Set1!$I$1:$I$1999, 2*ROWS([1]Results_Set1!I$1:I549)-1)</f>
        <v>100.070196</v>
      </c>
      <c r="J550">
        <f t="shared" si="8"/>
        <v>63.578614450176623</v>
      </c>
    </row>
    <row r="551" spans="1:10" x14ac:dyDescent="0.3">
      <c r="A551">
        <f>INDEX([1]Results_Set1!$A$1:$A$1999, 2*ROWS([1]Results_Set1!A$1:A550)-1)</f>
        <v>6.0068786462033202E-3</v>
      </c>
      <c r="B551">
        <f>INDEX([1]Results_Set1!$B$1:$B$1999, 2*ROWS([1]Results_Set1!B$1:B550)-1)</f>
        <v>14.1480296280485</v>
      </c>
      <c r="C551">
        <f>INDEX([1]Results_Set1!$C$1:$C$1999, 2*ROWS([1]Results_Set1!C$1:C550)-1)</f>
        <v>0.68295453462074995</v>
      </c>
      <c r="D551">
        <f>INDEX([1]Results_Set1!$D$1:$D$1999, 2*ROWS([1]Results_Set1!D$1:D550)-1)</f>
        <v>0.73454457401863504</v>
      </c>
      <c r="E551">
        <f>INDEX([1]Results_Set1!$E$1:$E$1999, 2*ROWS([1]Results_Set1!E$1:E550)-1)</f>
        <v>0.87492828116266297</v>
      </c>
      <c r="F551">
        <f>INDEX([1]Results_Set1!$F$1:$F$1999, 2*ROWS([1]Results_Set1!F$1:F550)-1)</f>
        <v>0.50794799999999996</v>
      </c>
      <c r="G551">
        <f>INDEX([1]Results_Set1!$G$1:$G$1999, 2*ROWS([1]Results_Set1!G$1:G550)-1)</f>
        <v>0.935145</v>
      </c>
      <c r="H551">
        <f>INDEX([1]Results_Set1!$H$1:$H$1999, 2*ROWS([1]Results_Set1!H$1:H550)-1)</f>
        <v>0.24781900000000001</v>
      </c>
      <c r="I551">
        <f>INDEX([1]Results_Set1!$I$1:$I$1999, 2*ROWS([1]Results_Set1!I$1:I550)-1)</f>
        <v>103.29184100000001</v>
      </c>
      <c r="J551">
        <f t="shared" si="8"/>
        <v>110.45542776788626</v>
      </c>
    </row>
    <row r="552" spans="1:10" x14ac:dyDescent="0.3">
      <c r="A552">
        <f>INDEX([1]Results_Set1!$A$1:$A$1999, 2*ROWS([1]Results_Set1!A$1:A551)-1)</f>
        <v>5.9379166752071199E-3</v>
      </c>
      <c r="B552">
        <f>INDEX([1]Results_Set1!$B$1:$B$1999, 2*ROWS([1]Results_Set1!B$1:B551)-1)</f>
        <v>12.574595583537199</v>
      </c>
      <c r="C552">
        <f>INDEX([1]Results_Set1!$C$1:$C$1999, 2*ROWS([1]Results_Set1!C$1:C551)-1)</f>
        <v>-1.55640705735302</v>
      </c>
      <c r="D552">
        <f>INDEX([1]Results_Set1!$D$1:$D$1999, 2*ROWS([1]Results_Set1!D$1:D551)-1)</f>
        <v>0.71854953251911802</v>
      </c>
      <c r="E552">
        <f>INDEX([1]Results_Set1!$E$1:$E$1999, 2*ROWS([1]Results_Set1!E$1:E551)-1)</f>
        <v>0.44916940315963999</v>
      </c>
      <c r="F552">
        <f>INDEX([1]Results_Set1!$F$1:$F$1999, 2*ROWS([1]Results_Set1!F$1:F551)-1)</f>
        <v>1.0462149999999999</v>
      </c>
      <c r="G552">
        <f>INDEX([1]Results_Set1!$G$1:$G$1999, 2*ROWS([1]Results_Set1!G$1:G551)-1)</f>
        <v>2.9018630000000001</v>
      </c>
      <c r="H552">
        <f>INDEX([1]Results_Set1!$H$1:$H$1999, 2*ROWS([1]Results_Set1!H$1:H551)-1)</f>
        <v>0.23153599999999999</v>
      </c>
      <c r="I552">
        <f>INDEX([1]Results_Set1!$I$1:$I$1999, 2*ROWS([1]Results_Set1!I$1:I551)-1)</f>
        <v>200.85333600000001</v>
      </c>
      <c r="J552">
        <f t="shared" si="8"/>
        <v>69.21530616710713</v>
      </c>
    </row>
    <row r="553" spans="1:10" x14ac:dyDescent="0.3">
      <c r="A553">
        <f>INDEX([1]Results_Set1!$A$1:$A$1999, 2*ROWS([1]Results_Set1!A$1:A552)-1)</f>
        <v>9.8211853647473604E-3</v>
      </c>
      <c r="B553">
        <f>INDEX([1]Results_Set1!$B$1:$B$1999, 2*ROWS([1]Results_Set1!B$1:B552)-1)</f>
        <v>47.714992252006802</v>
      </c>
      <c r="C553">
        <f>INDEX([1]Results_Set1!$C$1:$C$1999, 2*ROWS([1]Results_Set1!C$1:C552)-1)</f>
        <v>-1.58395853614934</v>
      </c>
      <c r="D553">
        <f>INDEX([1]Results_Set1!$D$1:$D$1999, 2*ROWS([1]Results_Set1!D$1:D552)-1)</f>
        <v>0.67182181390978601</v>
      </c>
      <c r="E553">
        <f>INDEX([1]Results_Set1!$E$1:$E$1999, 2*ROWS([1]Results_Set1!E$1:E552)-1)</f>
        <v>0.25026043820738703</v>
      </c>
      <c r="F553">
        <f>INDEX([1]Results_Set1!$F$1:$F$1999, 2*ROWS([1]Results_Set1!F$1:F552)-1)</f>
        <v>1.349613</v>
      </c>
      <c r="G553">
        <f>INDEX([1]Results_Set1!$G$1:$G$1999, 2*ROWS([1]Results_Set1!G$1:G552)-1)</f>
        <v>3.3615330000000001</v>
      </c>
      <c r="H553">
        <f>INDEX([1]Results_Set1!$H$1:$H$1999, 2*ROWS([1]Results_Set1!H$1:H552)-1)</f>
        <v>0.20533299999999999</v>
      </c>
      <c r="I553">
        <f>INDEX([1]Results_Set1!$I$1:$I$1999, 2*ROWS([1]Results_Set1!I$1:I552)-1)</f>
        <v>240.70904100000001</v>
      </c>
      <c r="J553">
        <f t="shared" si="8"/>
        <v>71.606924876239503</v>
      </c>
    </row>
    <row r="554" spans="1:10" x14ac:dyDescent="0.3">
      <c r="A554">
        <f>INDEX([1]Results_Set1!$A$1:$A$1999, 2*ROWS([1]Results_Set1!A$1:A553)-1)</f>
        <v>7.3636271573083202E-3</v>
      </c>
      <c r="B554">
        <f>INDEX([1]Results_Set1!$B$1:$B$1999, 2*ROWS([1]Results_Set1!B$1:B553)-1)</f>
        <v>13.528875791812601</v>
      </c>
      <c r="C554">
        <f>INDEX([1]Results_Set1!$C$1:$C$1999, 2*ROWS([1]Results_Set1!C$1:C553)-1)</f>
        <v>-0.31773146857471102</v>
      </c>
      <c r="D554">
        <f>INDEX([1]Results_Set1!$D$1:$D$1999, 2*ROWS([1]Results_Set1!D$1:D553)-1)</f>
        <v>0.77488595498281099</v>
      </c>
      <c r="E554">
        <f>INDEX([1]Results_Set1!$E$1:$E$1999, 2*ROWS([1]Results_Set1!E$1:E553)-1)</f>
        <v>0.32171723560280602</v>
      </c>
      <c r="F554">
        <f>INDEX([1]Results_Set1!$F$1:$F$1999, 2*ROWS([1]Results_Set1!F$1:F553)-1)</f>
        <v>0.83772199999999997</v>
      </c>
      <c r="G554">
        <f>INDEX([1]Results_Set1!$G$1:$G$1999, 2*ROWS([1]Results_Set1!G$1:G553)-1)</f>
        <v>1.8288230000000001</v>
      </c>
      <c r="H554">
        <f>INDEX([1]Results_Set1!$H$1:$H$1999, 2*ROWS([1]Results_Set1!H$1:H553)-1)</f>
        <v>0.279339</v>
      </c>
      <c r="I554">
        <f>INDEX([1]Results_Set1!$I$1:$I$1999, 2*ROWS([1]Results_Set1!I$1:I553)-1)</f>
        <v>174.346261</v>
      </c>
      <c r="J554">
        <f t="shared" si="8"/>
        <v>95.332495818348733</v>
      </c>
    </row>
    <row r="555" spans="1:10" x14ac:dyDescent="0.3">
      <c r="A555">
        <f>INDEX([1]Results_Set1!$A$1:$A$1999, 2*ROWS([1]Results_Set1!A$1:A554)-1)</f>
        <v>7.3509976156390698E-3</v>
      </c>
      <c r="B555">
        <f>INDEX([1]Results_Set1!$B$1:$B$1999, 2*ROWS([1]Results_Set1!B$1:B554)-1)</f>
        <v>28.495507959558999</v>
      </c>
      <c r="C555">
        <f>INDEX([1]Results_Set1!$C$1:$C$1999, 2*ROWS([1]Results_Set1!C$1:C554)-1)</f>
        <v>-0.32110314877805501</v>
      </c>
      <c r="D555">
        <f>INDEX([1]Results_Set1!$D$1:$D$1999, 2*ROWS([1]Results_Set1!D$1:D554)-1)</f>
        <v>0.76481765357591802</v>
      </c>
      <c r="E555">
        <f>INDEX([1]Results_Set1!$E$1:$E$1999, 2*ROWS([1]Results_Set1!E$1:E554)-1)</f>
        <v>0.81635265768170495</v>
      </c>
      <c r="F555">
        <f>INDEX([1]Results_Set1!$F$1:$F$1999, 2*ROWS([1]Results_Set1!F$1:F554)-1)</f>
        <v>1.095342</v>
      </c>
      <c r="G555">
        <f>INDEX([1]Results_Set1!$G$1:$G$1999, 2*ROWS([1]Results_Set1!G$1:G554)-1)</f>
        <v>2.218731</v>
      </c>
      <c r="H555">
        <f>INDEX([1]Results_Set1!$H$1:$H$1999, 2*ROWS([1]Results_Set1!H$1:H554)-1)</f>
        <v>0.26891500000000002</v>
      </c>
      <c r="I555">
        <f>INDEX([1]Results_Set1!$I$1:$I$1999, 2*ROWS([1]Results_Set1!I$1:I554)-1)</f>
        <v>222.915909</v>
      </c>
      <c r="J555">
        <f t="shared" si="8"/>
        <v>100.4700024473449</v>
      </c>
    </row>
    <row r="556" spans="1:10" x14ac:dyDescent="0.3">
      <c r="A556">
        <f>INDEX([1]Results_Set1!$A$1:$A$1999, 2*ROWS([1]Results_Set1!A$1:A555)-1)</f>
        <v>6.5584171136959099E-3</v>
      </c>
      <c r="B556">
        <f>INDEX([1]Results_Set1!$B$1:$B$1999, 2*ROWS([1]Results_Set1!B$1:B555)-1)</f>
        <v>37.418680452532698</v>
      </c>
      <c r="C556">
        <f>INDEX([1]Results_Set1!$C$1:$C$1999, 2*ROWS([1]Results_Set1!C$1:C555)-1)</f>
        <v>0.24879343110836799</v>
      </c>
      <c r="D556">
        <f>INDEX([1]Results_Set1!$D$1:$D$1999, 2*ROWS([1]Results_Set1!D$1:D555)-1)</f>
        <v>0.77104973077074801</v>
      </c>
      <c r="E556">
        <f>INDEX([1]Results_Set1!$E$1:$E$1999, 2*ROWS([1]Results_Set1!E$1:E555)-1)</f>
        <v>0.36977863981424303</v>
      </c>
      <c r="F556">
        <f>INDEX([1]Results_Set1!$F$1:$F$1999, 2*ROWS([1]Results_Set1!F$1:F555)-1)</f>
        <v>1.147564</v>
      </c>
      <c r="G556">
        <f>INDEX([1]Results_Set1!$G$1:$G$1999, 2*ROWS([1]Results_Set1!G$1:G555)-1)</f>
        <v>1.5381800000000001</v>
      </c>
      <c r="H556">
        <f>INDEX([1]Results_Set1!$H$1:$H$1999, 2*ROWS([1]Results_Set1!H$1:H555)-1)</f>
        <v>0.27603800000000001</v>
      </c>
      <c r="I556">
        <f>INDEX([1]Results_Set1!$I$1:$I$1999, 2*ROWS([1]Results_Set1!I$1:I555)-1)</f>
        <v>235.042552</v>
      </c>
      <c r="J556">
        <f t="shared" si="8"/>
        <v>152.80562222886786</v>
      </c>
    </row>
    <row r="557" spans="1:10" x14ac:dyDescent="0.3">
      <c r="A557">
        <f>INDEX([1]Results_Set1!$A$1:$A$1999, 2*ROWS([1]Results_Set1!A$1:A556)-1)</f>
        <v>8.2443117384514205E-3</v>
      </c>
      <c r="B557">
        <f>INDEX([1]Results_Set1!$B$1:$B$1999, 2*ROWS([1]Results_Set1!B$1:B556)-1)</f>
        <v>4.7829624180228798</v>
      </c>
      <c r="C557">
        <f>INDEX([1]Results_Set1!$C$1:$C$1999, 2*ROWS([1]Results_Set1!C$1:C556)-1)</f>
        <v>-0.98605354981695603</v>
      </c>
      <c r="D557">
        <f>INDEX([1]Results_Set1!$D$1:$D$1999, 2*ROWS([1]Results_Set1!D$1:D556)-1)</f>
        <v>0.54563777707194405</v>
      </c>
      <c r="E557">
        <f>INDEX([1]Results_Set1!$E$1:$E$1999, 2*ROWS([1]Results_Set1!E$1:E556)-1)</f>
        <v>0.17495391725155801</v>
      </c>
      <c r="F557">
        <f>INDEX([1]Results_Set1!$F$1:$F$1999, 2*ROWS([1]Results_Set1!F$1:F556)-1)</f>
        <v>0.30757499999999999</v>
      </c>
      <c r="G557">
        <f>INDEX([1]Results_Set1!$G$1:$G$1999, 2*ROWS([1]Results_Set1!G$1:G556)-1)</f>
        <v>0.83174999999999999</v>
      </c>
      <c r="H557">
        <f>INDEX([1]Results_Set1!$H$1:$H$1999, 2*ROWS([1]Results_Set1!H$1:H556)-1)</f>
        <v>0.15779399999999999</v>
      </c>
      <c r="I557">
        <f>INDEX([1]Results_Set1!$I$1:$I$1999, 2*ROWS([1]Results_Set1!I$1:I556)-1)</f>
        <v>50.425624999999997</v>
      </c>
      <c r="J557">
        <f t="shared" si="8"/>
        <v>60.625939284640815</v>
      </c>
    </row>
    <row r="558" spans="1:10" x14ac:dyDescent="0.3">
      <c r="A558">
        <f>INDEX([1]Results_Set1!$A$1:$A$1999, 2*ROWS([1]Results_Set1!A$1:A557)-1)</f>
        <v>9.9204968351851407E-3</v>
      </c>
      <c r="B558">
        <f>INDEX([1]Results_Set1!$B$1:$B$1999, 2*ROWS([1]Results_Set1!B$1:B557)-1)</f>
        <v>9.4580445333241006</v>
      </c>
      <c r="C558">
        <f>INDEX([1]Results_Set1!$C$1:$C$1999, 2*ROWS([1]Results_Set1!C$1:C557)-1)</f>
        <v>0.57015614179708596</v>
      </c>
      <c r="D558">
        <f>INDEX([1]Results_Set1!$D$1:$D$1999, 2*ROWS([1]Results_Set1!D$1:D557)-1)</f>
        <v>0.46781534500660699</v>
      </c>
      <c r="E558">
        <f>INDEX([1]Results_Set1!$E$1:$E$1999, 2*ROWS([1]Results_Set1!E$1:E557)-1)</f>
        <v>0.72521080364657198</v>
      </c>
      <c r="F558">
        <f>INDEX([1]Results_Set1!$F$1:$F$1999, 2*ROWS([1]Results_Set1!F$1:F557)-1)</f>
        <v>0.21549099999999999</v>
      </c>
      <c r="G558">
        <f>INDEX([1]Results_Set1!$G$1:$G$1999, 2*ROWS([1]Results_Set1!G$1:G557)-1)</f>
        <v>0.34858099999999997</v>
      </c>
      <c r="H558">
        <f>INDEX([1]Results_Set1!$H$1:$H$1999, 2*ROWS([1]Results_Set1!H$1:H557)-1)</f>
        <v>0.14941699999999999</v>
      </c>
      <c r="I558">
        <f>INDEX([1]Results_Set1!$I$1:$I$1999, 2*ROWS([1]Results_Set1!I$1:I557)-1)</f>
        <v>33.233964999999998</v>
      </c>
      <c r="J558">
        <f t="shared" si="8"/>
        <v>95.340724250604595</v>
      </c>
    </row>
    <row r="559" spans="1:10" x14ac:dyDescent="0.3">
      <c r="A559">
        <f>INDEX([1]Results_Set1!$A$1:$A$1999, 2*ROWS([1]Results_Set1!A$1:A558)-1)</f>
        <v>7.0233073038933396E-3</v>
      </c>
      <c r="B559">
        <f>INDEX([1]Results_Set1!$B$1:$B$1999, 2*ROWS([1]Results_Set1!B$1:B558)-1)</f>
        <v>32.883843700292502</v>
      </c>
      <c r="C559">
        <f>INDEX([1]Results_Set1!$C$1:$C$1999, 2*ROWS([1]Results_Set1!C$1:C558)-1)</f>
        <v>1.3034438772405901</v>
      </c>
      <c r="D559">
        <f>INDEX([1]Results_Set1!$D$1:$D$1999, 2*ROWS([1]Results_Set1!D$1:D558)-1)</f>
        <v>0.49066040166540498</v>
      </c>
      <c r="E559">
        <f>INDEX([1]Results_Set1!$E$1:$E$1999, 2*ROWS([1]Results_Set1!E$1:E558)-1)</f>
        <v>0.64537622331287303</v>
      </c>
      <c r="F559">
        <f>INDEX([1]Results_Set1!$F$1:$F$1999, 2*ROWS([1]Results_Set1!F$1:F558)-1)</f>
        <v>0.68647400000000003</v>
      </c>
      <c r="G559">
        <f>INDEX([1]Results_Set1!$G$1:$G$1999, 2*ROWS([1]Results_Set1!G$1:G558)-1)</f>
        <v>0.37295600000000001</v>
      </c>
      <c r="H559">
        <f>INDEX([1]Results_Set1!$H$1:$H$1999, 2*ROWS([1]Results_Set1!H$1:H558)-1)</f>
        <v>0.15015200000000001</v>
      </c>
      <c r="I559">
        <f>INDEX([1]Results_Set1!$I$1:$I$1999, 2*ROWS([1]Results_Set1!I$1:I558)-1)</f>
        <v>93.983568000000005</v>
      </c>
      <c r="J559">
        <f t="shared" si="8"/>
        <v>136.90768769101234</v>
      </c>
    </row>
    <row r="560" spans="1:10" x14ac:dyDescent="0.3">
      <c r="A560">
        <f>INDEX([1]Results_Set1!$A$1:$A$1999, 2*ROWS([1]Results_Set1!A$1:A559)-1)</f>
        <v>5.7697081057068098E-3</v>
      </c>
      <c r="B560">
        <f>INDEX([1]Results_Set1!$B$1:$B$1999, 2*ROWS([1]Results_Set1!B$1:B559)-1)</f>
        <v>48.3468955462086</v>
      </c>
      <c r="C560">
        <f>INDEX([1]Results_Set1!$C$1:$C$1999, 2*ROWS([1]Results_Set1!C$1:C559)-1)</f>
        <v>1.6185436099991599</v>
      </c>
      <c r="D560">
        <f>INDEX([1]Results_Set1!$D$1:$D$1999, 2*ROWS([1]Results_Set1!D$1:D559)-1)</f>
        <v>0.54469327810680301</v>
      </c>
      <c r="E560">
        <f>INDEX([1]Results_Set1!$E$1:$E$1999, 2*ROWS([1]Results_Set1!E$1:E559)-1)</f>
        <v>0.138754395641461</v>
      </c>
      <c r="F560">
        <f>INDEX([1]Results_Set1!$F$1:$F$1999, 2*ROWS([1]Results_Set1!F$1:F559)-1)</f>
        <v>0.77133600000000002</v>
      </c>
      <c r="G560">
        <f>INDEX([1]Results_Set1!$G$1:$G$1999, 2*ROWS([1]Results_Set1!G$1:G559)-1)</f>
        <v>0.43204700000000001</v>
      </c>
      <c r="H560">
        <f>INDEX([1]Results_Set1!$H$1:$H$1999, 2*ROWS([1]Results_Set1!H$1:H559)-1)</f>
        <v>0.163104</v>
      </c>
      <c r="I560">
        <f>INDEX([1]Results_Set1!$I$1:$I$1999, 2*ROWS([1]Results_Set1!I$1:I559)-1)</f>
        <v>115.43176699999999</v>
      </c>
      <c r="J560">
        <f t="shared" si="8"/>
        <v>149.6517302446664</v>
      </c>
    </row>
    <row r="561" spans="1:10" x14ac:dyDescent="0.3">
      <c r="A561">
        <f>INDEX([1]Results_Set1!$A$1:$A$1999, 2*ROWS([1]Results_Set1!A$1:A560)-1)</f>
        <v>7.6478546446593302E-3</v>
      </c>
      <c r="B561">
        <f>INDEX([1]Results_Set1!$B$1:$B$1999, 2*ROWS([1]Results_Set1!B$1:B560)-1)</f>
        <v>34.232175535879101</v>
      </c>
      <c r="C561">
        <f>INDEX([1]Results_Set1!$C$1:$C$1999, 2*ROWS([1]Results_Set1!C$1:C560)-1)</f>
        <v>0.97227763908630904</v>
      </c>
      <c r="D561">
        <f>INDEX([1]Results_Set1!$D$1:$D$1999, 2*ROWS([1]Results_Set1!D$1:D560)-1)</f>
        <v>0.44669046263309697</v>
      </c>
      <c r="E561">
        <f>INDEX([1]Results_Set1!$E$1:$E$1999, 2*ROWS([1]Results_Set1!E$1:E560)-1)</f>
        <v>0.73734809246280397</v>
      </c>
      <c r="F561">
        <f>INDEX([1]Results_Set1!$F$1:$F$1999, 2*ROWS([1]Results_Set1!F$1:F560)-1)</f>
        <v>0.62479899999999999</v>
      </c>
      <c r="G561">
        <f>INDEX([1]Results_Set1!$G$1:$G$1999, 2*ROWS([1]Results_Set1!G$1:G560)-1)</f>
        <v>0.43081399999999997</v>
      </c>
      <c r="H561">
        <f>INDEX([1]Results_Set1!$H$1:$H$1999, 2*ROWS([1]Results_Set1!H$1:H560)-1)</f>
        <v>0.140515</v>
      </c>
      <c r="I561">
        <f>INDEX([1]Results_Set1!$I$1:$I$1999, 2*ROWS([1]Results_Set1!I$1:I560)-1)</f>
        <v>79.114039000000005</v>
      </c>
      <c r="J561">
        <f t="shared" si="8"/>
        <v>126.62318441610823</v>
      </c>
    </row>
    <row r="562" spans="1:10" x14ac:dyDescent="0.3">
      <c r="A562">
        <f>INDEX([1]Results_Set1!$A$1:$A$1999, 2*ROWS([1]Results_Set1!A$1:A561)-1)</f>
        <v>7.08395797456551E-3</v>
      </c>
      <c r="B562">
        <f>INDEX([1]Results_Set1!$B$1:$B$1999, 2*ROWS([1]Results_Set1!B$1:B561)-1)</f>
        <v>4.7984065642438498</v>
      </c>
      <c r="C562">
        <f>INDEX([1]Results_Set1!$C$1:$C$1999, 2*ROWS([1]Results_Set1!C$1:C561)-1)</f>
        <v>-1.2570718709240001</v>
      </c>
      <c r="D562">
        <f>INDEX([1]Results_Set1!$D$1:$D$1999, 2*ROWS([1]Results_Set1!D$1:D561)-1)</f>
        <v>0.63514048616667096</v>
      </c>
      <c r="E562">
        <f>INDEX([1]Results_Set1!$E$1:$E$1999, 2*ROWS([1]Results_Set1!E$1:E561)-1)</f>
        <v>0.103391300317181</v>
      </c>
      <c r="F562">
        <f>INDEX([1]Results_Set1!$F$1:$F$1999, 2*ROWS([1]Results_Set1!F$1:F561)-1)</f>
        <v>0.45731100000000002</v>
      </c>
      <c r="G562">
        <f>INDEX([1]Results_Set1!$G$1:$G$1999, 2*ROWS([1]Results_Set1!G$1:G561)-1)</f>
        <v>1.3248059999999999</v>
      </c>
      <c r="H562">
        <f>INDEX([1]Results_Set1!$H$1:$H$1999, 2*ROWS([1]Results_Set1!H$1:H561)-1)</f>
        <v>0.187944</v>
      </c>
      <c r="I562">
        <f>INDEX([1]Results_Set1!$I$1:$I$1999, 2*ROWS([1]Results_Set1!I$1:I561)-1)</f>
        <v>82.004626999999999</v>
      </c>
      <c r="J562">
        <f t="shared" si="8"/>
        <v>61.899347527109633</v>
      </c>
    </row>
    <row r="563" spans="1:10" x14ac:dyDescent="0.3">
      <c r="A563">
        <f>INDEX([1]Results_Set1!$A$1:$A$1999, 2*ROWS([1]Results_Set1!A$1:A562)-1)</f>
        <v>7.3475025300205801E-3</v>
      </c>
      <c r="B563">
        <f>INDEX([1]Results_Set1!$B$1:$B$1999, 2*ROWS([1]Results_Set1!B$1:B562)-1)</f>
        <v>47.432101625159902</v>
      </c>
      <c r="C563">
        <f>INDEX([1]Results_Set1!$C$1:$C$1999, 2*ROWS([1]Results_Set1!C$1:C562)-1)</f>
        <v>1.98855743283162</v>
      </c>
      <c r="D563">
        <f>INDEX([1]Results_Set1!$D$1:$D$1999, 2*ROWS([1]Results_Set1!D$1:D562)-1)</f>
        <v>0.77000724487112904</v>
      </c>
      <c r="E563">
        <f>INDEX([1]Results_Set1!$E$1:$E$1999, 2*ROWS([1]Results_Set1!E$1:E562)-1)</f>
        <v>0.59739990901425599</v>
      </c>
      <c r="F563">
        <f>INDEX([1]Results_Set1!$F$1:$F$1999, 2*ROWS([1]Results_Set1!F$1:F562)-1)</f>
        <v>1.1256109999999999</v>
      </c>
      <c r="G563">
        <f>INDEX([1]Results_Set1!$G$1:$G$1999, 2*ROWS([1]Results_Set1!G$1:G562)-1)</f>
        <v>0.49068499999999998</v>
      </c>
      <c r="H563">
        <f>INDEX([1]Results_Set1!$H$1:$H$1999, 2*ROWS([1]Results_Set1!H$1:H562)-1)</f>
        <v>0.29177199999999998</v>
      </c>
      <c r="I563">
        <f>INDEX([1]Results_Set1!$I$1:$I$1999, 2*ROWS([1]Results_Set1!I$1:I562)-1)</f>
        <v>230.387889</v>
      </c>
      <c r="J563">
        <f t="shared" si="8"/>
        <v>204.6780717317084</v>
      </c>
    </row>
    <row r="564" spans="1:10" x14ac:dyDescent="0.3">
      <c r="A564">
        <f>INDEX([1]Results_Set1!$A$1:$A$1999, 2*ROWS([1]Results_Set1!A$1:A563)-1)</f>
        <v>6.4514311061873598E-3</v>
      </c>
      <c r="B564">
        <f>INDEX([1]Results_Set1!$B$1:$B$1999, 2*ROWS([1]Results_Set1!B$1:B563)-1)</f>
        <v>15.486634897621</v>
      </c>
      <c r="C564">
        <f>INDEX([1]Results_Set1!$C$1:$C$1999, 2*ROWS([1]Results_Set1!C$1:C563)-1)</f>
        <v>1.8099353016197099</v>
      </c>
      <c r="D564">
        <f>INDEX([1]Results_Set1!$D$1:$D$1999, 2*ROWS([1]Results_Set1!D$1:D563)-1)</f>
        <v>0.62044241345822904</v>
      </c>
      <c r="E564">
        <f>INDEX([1]Results_Set1!$E$1:$E$1999, 2*ROWS([1]Results_Set1!E$1:E563)-1)</f>
        <v>0.51115017622777303</v>
      </c>
      <c r="F564">
        <f>INDEX([1]Results_Set1!$F$1:$F$1999, 2*ROWS([1]Results_Set1!F$1:F563)-1)</f>
        <v>0.51148899999999997</v>
      </c>
      <c r="G564">
        <f>INDEX([1]Results_Set1!$G$1:$G$1999, 2*ROWS([1]Results_Set1!G$1:G563)-1)</f>
        <v>0.32409500000000002</v>
      </c>
      <c r="H564">
        <f>INDEX([1]Results_Set1!$H$1:$H$1999, 2*ROWS([1]Results_Set1!H$1:H563)-1)</f>
        <v>0.20170099999999999</v>
      </c>
      <c r="I564">
        <f>INDEX([1]Results_Set1!$I$1:$I$1999, 2*ROWS([1]Results_Set1!I$1:I563)-1)</f>
        <v>89.000799000000001</v>
      </c>
      <c r="J564">
        <f t="shared" si="8"/>
        <v>174.00334904562953</v>
      </c>
    </row>
    <row r="565" spans="1:10" x14ac:dyDescent="0.3">
      <c r="A565">
        <f>INDEX([1]Results_Set1!$A$1:$A$1999, 2*ROWS([1]Results_Set1!A$1:A564)-1)</f>
        <v>7.9441419287664006E-3</v>
      </c>
      <c r="B565">
        <f>INDEX([1]Results_Set1!$B$1:$B$1999, 2*ROWS([1]Results_Set1!B$1:B564)-1)</f>
        <v>35.471795540641899</v>
      </c>
      <c r="C565">
        <f>INDEX([1]Results_Set1!$C$1:$C$1999, 2*ROWS([1]Results_Set1!C$1:C564)-1)</f>
        <v>-0.160953816679861</v>
      </c>
      <c r="D565">
        <f>INDEX([1]Results_Set1!$D$1:$D$1999, 2*ROWS([1]Results_Set1!D$1:D564)-1)</f>
        <v>0.52017333014497003</v>
      </c>
      <c r="E565">
        <f>INDEX([1]Results_Set1!$E$1:$E$1999, 2*ROWS([1]Results_Set1!E$1:E564)-1)</f>
        <v>0.120247519609507</v>
      </c>
      <c r="F565">
        <f>INDEX([1]Results_Set1!$F$1:$F$1999, 2*ROWS([1]Results_Set1!F$1:F564)-1)</f>
        <v>0.75050799999999995</v>
      </c>
      <c r="G565">
        <f>INDEX([1]Results_Set1!$G$1:$G$1999, 2*ROWS([1]Results_Set1!G$1:G564)-1)</f>
        <v>1.2537860000000001</v>
      </c>
      <c r="H565">
        <f>INDEX([1]Results_Set1!$H$1:$H$1999, 2*ROWS([1]Results_Set1!H$1:H564)-1)</f>
        <v>0.15441299999999999</v>
      </c>
      <c r="I565">
        <f>INDEX([1]Results_Set1!$I$1:$I$1999, 2*ROWS([1]Results_Set1!I$1:I564)-1)</f>
        <v>107.77706999999999</v>
      </c>
      <c r="J565">
        <f t="shared" si="8"/>
        <v>85.961296425386777</v>
      </c>
    </row>
    <row r="566" spans="1:10" x14ac:dyDescent="0.3">
      <c r="A566">
        <f>INDEX([1]Results_Set1!$A$1:$A$1999, 2*ROWS([1]Results_Set1!A$1:A565)-1)</f>
        <v>6.8746889052346896E-3</v>
      </c>
      <c r="B566">
        <f>INDEX([1]Results_Set1!$B$1:$B$1999, 2*ROWS([1]Results_Set1!B$1:B565)-1)</f>
        <v>35.613271813075798</v>
      </c>
      <c r="C566">
        <f>INDEX([1]Results_Set1!$C$1:$C$1999, 2*ROWS([1]Results_Set1!C$1:C565)-1)</f>
        <v>-1.8542789455803901</v>
      </c>
      <c r="D566">
        <f>INDEX([1]Results_Set1!$D$1:$D$1999, 2*ROWS([1]Results_Set1!D$1:D565)-1)</f>
        <v>0.57862575706541397</v>
      </c>
      <c r="E566">
        <f>INDEX([1]Results_Set1!$E$1:$E$1999, 2*ROWS([1]Results_Set1!E$1:E565)-1)</f>
        <v>0.70763869894286302</v>
      </c>
      <c r="F566">
        <f>INDEX([1]Results_Set1!$F$1:$F$1999, 2*ROWS([1]Results_Set1!F$1:F565)-1)</f>
        <v>1.259706</v>
      </c>
      <c r="G566">
        <f>INDEX([1]Results_Set1!$G$1:$G$1999, 2*ROWS([1]Results_Set1!G$1:G565)-1)</f>
        <v>3.2228810000000001</v>
      </c>
      <c r="H566">
        <f>INDEX([1]Results_Set1!$H$1:$H$1999, 2*ROWS([1]Results_Set1!H$1:H565)-1)</f>
        <v>0.168158</v>
      </c>
      <c r="I566">
        <f>INDEX([1]Results_Set1!$I$1:$I$1999, 2*ROWS([1]Results_Set1!I$1:I565)-1)</f>
        <v>194.93772899999999</v>
      </c>
      <c r="J566">
        <f t="shared" si="8"/>
        <v>60.485549730194812</v>
      </c>
    </row>
    <row r="567" spans="1:10" x14ac:dyDescent="0.3">
      <c r="A567">
        <f>INDEX([1]Results_Set1!$A$1:$A$1999, 2*ROWS([1]Results_Set1!A$1:A566)-1)</f>
        <v>5.7011438150417204E-3</v>
      </c>
      <c r="B567">
        <f>INDEX([1]Results_Set1!$B$1:$B$1999, 2*ROWS([1]Results_Set1!B$1:B566)-1)</f>
        <v>23.433448582266202</v>
      </c>
      <c r="C567">
        <f>INDEX([1]Results_Set1!$C$1:$C$1999, 2*ROWS([1]Results_Set1!C$1:C566)-1)</f>
        <v>-1.27806207541945</v>
      </c>
      <c r="D567">
        <f>INDEX([1]Results_Set1!$D$1:$D$1999, 2*ROWS([1]Results_Set1!D$1:D566)-1)</f>
        <v>0.60330966415248399</v>
      </c>
      <c r="E567">
        <f>INDEX([1]Results_Set1!$E$1:$E$1999, 2*ROWS([1]Results_Set1!E$1:E566)-1)</f>
        <v>0.113348396220033</v>
      </c>
      <c r="F567">
        <f>INDEX([1]Results_Set1!$F$1:$F$1999, 2*ROWS([1]Results_Set1!F$1:F566)-1)</f>
        <v>0.99588299999999996</v>
      </c>
      <c r="G567">
        <f>INDEX([1]Results_Set1!$G$1:$G$1999, 2*ROWS([1]Results_Set1!G$1:G566)-1)</f>
        <v>2.6161349999999999</v>
      </c>
      <c r="H567">
        <f>INDEX([1]Results_Set1!$H$1:$H$1999, 2*ROWS([1]Results_Set1!H$1:H566)-1)</f>
        <v>0.17507800000000001</v>
      </c>
      <c r="I567">
        <f>INDEX([1]Results_Set1!$I$1:$I$1999, 2*ROWS([1]Results_Set1!I$1:I566)-1)</f>
        <v>161.953912</v>
      </c>
      <c r="J567">
        <f t="shared" si="8"/>
        <v>61.905793087894935</v>
      </c>
    </row>
    <row r="568" spans="1:10" x14ac:dyDescent="0.3">
      <c r="A568">
        <f>INDEX([1]Results_Set1!$A$1:$A$1999, 2*ROWS([1]Results_Set1!A$1:A567)-1)</f>
        <v>6.2295985423020299E-3</v>
      </c>
      <c r="B568">
        <f>INDEX([1]Results_Set1!$B$1:$B$1999, 2*ROWS([1]Results_Set1!B$1:B567)-1)</f>
        <v>32.593456315534198</v>
      </c>
      <c r="C568">
        <f>INDEX([1]Results_Set1!$C$1:$C$1999, 2*ROWS([1]Results_Set1!C$1:C567)-1)</f>
        <v>-1.49198688840952</v>
      </c>
      <c r="D568">
        <f>INDEX([1]Results_Set1!$D$1:$D$1999, 2*ROWS([1]Results_Set1!D$1:D567)-1)</f>
        <v>0.76918763152919201</v>
      </c>
      <c r="E568">
        <f>INDEX([1]Results_Set1!$E$1:$E$1999, 2*ROWS([1]Results_Set1!E$1:E567)-1)</f>
        <v>0.61919090504902297</v>
      </c>
      <c r="F568">
        <f>INDEX([1]Results_Set1!$F$1:$F$1999, 2*ROWS([1]Results_Set1!F$1:F567)-1)</f>
        <v>1.3545780000000001</v>
      </c>
      <c r="G568">
        <f>INDEX([1]Results_Set1!$G$1:$G$1999, 2*ROWS([1]Results_Set1!G$1:G567)-1)</f>
        <v>3.4801790000000001</v>
      </c>
      <c r="H568">
        <f>INDEX([1]Results_Set1!$H$1:$H$1999, 2*ROWS([1]Results_Set1!H$1:H567)-1)</f>
        <v>0.27481499999999998</v>
      </c>
      <c r="I568">
        <f>INDEX([1]Results_Set1!$I$1:$I$1999, 2*ROWS([1]Results_Set1!I$1:I567)-1)</f>
        <v>275.50225599999999</v>
      </c>
      <c r="J568">
        <f t="shared" si="8"/>
        <v>79.163243040085007</v>
      </c>
    </row>
    <row r="569" spans="1:10" x14ac:dyDescent="0.3">
      <c r="A569">
        <f>INDEX([1]Results_Set1!$A$1:$A$1999, 2*ROWS([1]Results_Set1!A$1:A568)-1)</f>
        <v>9.7868892088828902E-3</v>
      </c>
      <c r="B569">
        <f>INDEX([1]Results_Set1!$B$1:$B$1999, 2*ROWS([1]Results_Set1!B$1:B568)-1)</f>
        <v>25.836231888359102</v>
      </c>
      <c r="C569">
        <f>INDEX([1]Results_Set1!$C$1:$C$1999, 2*ROWS([1]Results_Set1!C$1:C568)-1)</f>
        <v>0.69440375504951202</v>
      </c>
      <c r="D569">
        <f>INDEX([1]Results_Set1!$D$1:$D$1999, 2*ROWS([1]Results_Set1!D$1:D568)-1)</f>
        <v>0.69032654433580098</v>
      </c>
      <c r="E569">
        <f>INDEX([1]Results_Set1!$E$1:$E$1999, 2*ROWS([1]Results_Set1!E$1:E568)-1)</f>
        <v>0.829675628649434</v>
      </c>
      <c r="F569">
        <f>INDEX([1]Results_Set1!$F$1:$F$1999, 2*ROWS([1]Results_Set1!F$1:F568)-1)</f>
        <v>0.73612</v>
      </c>
      <c r="G569">
        <f>INDEX([1]Results_Set1!$G$1:$G$1999, 2*ROWS([1]Results_Set1!G$1:G568)-1)</f>
        <v>0.95237700000000003</v>
      </c>
      <c r="H569">
        <f>INDEX([1]Results_Set1!$H$1:$H$1999, 2*ROWS([1]Results_Set1!H$1:H568)-1)</f>
        <v>0.21965499999999999</v>
      </c>
      <c r="I569">
        <f>INDEX([1]Results_Set1!$I$1:$I$1999, 2*ROWS([1]Results_Set1!I$1:I568)-1)</f>
        <v>138.07627400000001</v>
      </c>
      <c r="J569">
        <f t="shared" si="8"/>
        <v>144.9806893698609</v>
      </c>
    </row>
    <row r="570" spans="1:10" x14ac:dyDescent="0.3">
      <c r="A570">
        <f>INDEX([1]Results_Set1!$A$1:$A$1999, 2*ROWS([1]Results_Set1!A$1:A569)-1)</f>
        <v>9.8412189825404697E-3</v>
      </c>
      <c r="B570">
        <f>INDEX([1]Results_Set1!$B$1:$B$1999, 2*ROWS([1]Results_Set1!B$1:B569)-1)</f>
        <v>34.320065126880799</v>
      </c>
      <c r="C570">
        <f>INDEX([1]Results_Set1!$C$1:$C$1999, 2*ROWS([1]Results_Set1!C$1:C569)-1)</f>
        <v>0.39491755017274499</v>
      </c>
      <c r="D570">
        <f>INDEX([1]Results_Set1!$D$1:$D$1999, 2*ROWS([1]Results_Set1!D$1:D569)-1)</f>
        <v>0.50018796736166904</v>
      </c>
      <c r="E570">
        <f>INDEX([1]Results_Set1!$E$1:$E$1999, 2*ROWS([1]Results_Set1!E$1:E569)-1)</f>
        <v>0.72794425742789304</v>
      </c>
      <c r="F570">
        <f>INDEX([1]Results_Set1!$F$1:$F$1999, 2*ROWS([1]Results_Set1!F$1:F569)-1)</f>
        <v>0.72408700000000004</v>
      </c>
      <c r="G570">
        <f>INDEX([1]Results_Set1!$G$1:$G$1999, 2*ROWS([1]Results_Set1!G$1:G569)-1)</f>
        <v>0.71602200000000005</v>
      </c>
      <c r="H570">
        <f>INDEX([1]Results_Set1!$H$1:$H$1999, 2*ROWS([1]Results_Set1!H$1:H569)-1)</f>
        <v>0.15048300000000001</v>
      </c>
      <c r="I570">
        <f>INDEX([1]Results_Set1!$I$1:$I$1999, 2*ROWS([1]Results_Set1!I$1:I569)-1)</f>
        <v>100.51213300000001</v>
      </c>
      <c r="J570">
        <f t="shared" si="8"/>
        <v>138.81223250797211</v>
      </c>
    </row>
    <row r="571" spans="1:10" x14ac:dyDescent="0.3">
      <c r="A571">
        <f>INDEX([1]Results_Set1!$A$1:$A$1999, 2*ROWS([1]Results_Set1!A$1:A570)-1)</f>
        <v>9.9947848893880004E-3</v>
      </c>
      <c r="B571">
        <f>INDEX([1]Results_Set1!$B$1:$B$1999, 2*ROWS([1]Results_Set1!B$1:B570)-1)</f>
        <v>44.394573175669301</v>
      </c>
      <c r="C571">
        <f>INDEX([1]Results_Set1!$C$1:$C$1999, 2*ROWS([1]Results_Set1!C$1:C570)-1)</f>
        <v>-6.5066177500652201E-3</v>
      </c>
      <c r="D571">
        <f>INDEX([1]Results_Set1!$D$1:$D$1999, 2*ROWS([1]Results_Set1!D$1:D570)-1)</f>
        <v>0.43749233586056002</v>
      </c>
      <c r="E571">
        <f>INDEX([1]Results_Set1!$E$1:$E$1999, 2*ROWS([1]Results_Set1!E$1:E570)-1)</f>
        <v>0.85730096781846399</v>
      </c>
      <c r="F571">
        <f>INDEX([1]Results_Set1!$F$1:$F$1999, 2*ROWS([1]Results_Set1!F$1:F570)-1)</f>
        <v>0.74640399999999996</v>
      </c>
      <c r="G571">
        <f>INDEX([1]Results_Set1!$G$1:$G$1999, 2*ROWS([1]Results_Set1!G$1:G570)-1)</f>
        <v>0.950488</v>
      </c>
      <c r="H571">
        <f>INDEX([1]Results_Set1!$H$1:$H$1999, 2*ROWS([1]Results_Set1!H$1:H570)-1)</f>
        <v>0.13656099999999999</v>
      </c>
      <c r="I571">
        <f>INDEX([1]Results_Set1!$I$1:$I$1999, 2*ROWS([1]Results_Set1!I$1:I570)-1)</f>
        <v>91.342437000000004</v>
      </c>
      <c r="J571">
        <f t="shared" si="8"/>
        <v>96.100568339631863</v>
      </c>
    </row>
    <row r="572" spans="1:10" x14ac:dyDescent="0.3">
      <c r="A572">
        <f>INDEX([1]Results_Set1!$A$1:$A$1999, 2*ROWS([1]Results_Set1!A$1:A571)-1)</f>
        <v>5.6794140147913104E-3</v>
      </c>
      <c r="B572">
        <f>INDEX([1]Results_Set1!$B$1:$B$1999, 2*ROWS([1]Results_Set1!B$1:B571)-1)</f>
        <v>47.886065588601298</v>
      </c>
      <c r="C572">
        <f>INDEX([1]Results_Set1!$C$1:$C$1999, 2*ROWS([1]Results_Set1!C$1:C571)-1)</f>
        <v>0.56870641856890203</v>
      </c>
      <c r="D572">
        <f>INDEX([1]Results_Set1!$D$1:$D$1999, 2*ROWS([1]Results_Set1!D$1:D571)-1)</f>
        <v>0.78354957525670099</v>
      </c>
      <c r="E572">
        <f>INDEX([1]Results_Set1!$E$1:$E$1999, 2*ROWS([1]Results_Set1!E$1:E571)-1)</f>
        <v>0.72098278760738099</v>
      </c>
      <c r="F572">
        <f>INDEX([1]Results_Set1!$F$1:$F$1999, 2*ROWS([1]Results_Set1!F$1:F571)-1)</f>
        <v>1.195856</v>
      </c>
      <c r="G572">
        <f>INDEX([1]Results_Set1!$G$1:$G$1999, 2*ROWS([1]Results_Set1!G$1:G571)-1)</f>
        <v>1.3572709999999999</v>
      </c>
      <c r="H572">
        <f>INDEX([1]Results_Set1!$H$1:$H$1999, 2*ROWS([1]Results_Set1!H$1:H571)-1)</f>
        <v>0.291798</v>
      </c>
      <c r="I572">
        <f>INDEX([1]Results_Set1!$I$1:$I$1999, 2*ROWS([1]Results_Set1!I$1:I571)-1)</f>
        <v>248.47989999999999</v>
      </c>
      <c r="J572">
        <f t="shared" si="8"/>
        <v>183.07316667047334</v>
      </c>
    </row>
    <row r="573" spans="1:10" x14ac:dyDescent="0.3">
      <c r="A573">
        <f>INDEX([1]Results_Set1!$A$1:$A$1999, 2*ROWS([1]Results_Set1!A$1:A572)-1)</f>
        <v>7.12808306372244E-3</v>
      </c>
      <c r="B573">
        <f>INDEX([1]Results_Set1!$B$1:$B$1999, 2*ROWS([1]Results_Set1!B$1:B572)-1)</f>
        <v>40.450211818445297</v>
      </c>
      <c r="C573">
        <f>INDEX([1]Results_Set1!$C$1:$C$1999, 2*ROWS([1]Results_Set1!C$1:C572)-1)</f>
        <v>-0.44869439859798899</v>
      </c>
      <c r="D573">
        <f>INDEX([1]Results_Set1!$D$1:$D$1999, 2*ROWS([1]Results_Set1!D$1:D572)-1)</f>
        <v>0.63262587273579796</v>
      </c>
      <c r="E573">
        <f>INDEX([1]Results_Set1!$E$1:$E$1999, 2*ROWS([1]Results_Set1!E$1:E572)-1)</f>
        <v>0.64477592457877697</v>
      </c>
      <c r="F573">
        <f>INDEX([1]Results_Set1!$F$1:$F$1999, 2*ROWS([1]Results_Set1!F$1:F572)-1)</f>
        <v>1.102036</v>
      </c>
      <c r="G573">
        <f>INDEX([1]Results_Set1!$G$1:$G$1999, 2*ROWS([1]Results_Set1!G$1:G572)-1)</f>
        <v>1.7859240000000001</v>
      </c>
      <c r="H573">
        <f>INDEX([1]Results_Set1!$H$1:$H$1999, 2*ROWS([1]Results_Set1!H$1:H572)-1)</f>
        <v>0.18573400000000001</v>
      </c>
      <c r="I573">
        <f>INDEX([1]Results_Set1!$I$1:$I$1999, 2*ROWS([1]Results_Set1!I$1:I572)-1)</f>
        <v>186.76186999999999</v>
      </c>
      <c r="J573">
        <f t="shared" si="8"/>
        <v>104.57436598645855</v>
      </c>
    </row>
    <row r="574" spans="1:10" x14ac:dyDescent="0.3">
      <c r="A574">
        <f>INDEX([1]Results_Set1!$A$1:$A$1999, 2*ROWS([1]Results_Set1!A$1:A573)-1)</f>
        <v>7.9723668801445196E-3</v>
      </c>
      <c r="B574">
        <f>INDEX([1]Results_Set1!$B$1:$B$1999, 2*ROWS([1]Results_Set1!B$1:B573)-1)</f>
        <v>19.193551843149699</v>
      </c>
      <c r="C574">
        <f>INDEX([1]Results_Set1!$C$1:$C$1999, 2*ROWS([1]Results_Set1!C$1:C573)-1)</f>
        <v>0.30654335284059597</v>
      </c>
      <c r="D574">
        <f>INDEX([1]Results_Set1!$D$1:$D$1999, 2*ROWS([1]Results_Set1!D$1:D573)-1)</f>
        <v>0.64301439193084098</v>
      </c>
      <c r="E574">
        <f>INDEX([1]Results_Set1!$E$1:$E$1999, 2*ROWS([1]Results_Set1!E$1:E573)-1)</f>
        <v>0.168139580826727</v>
      </c>
      <c r="F574">
        <f>INDEX([1]Results_Set1!$F$1:$F$1999, 2*ROWS([1]Results_Set1!F$1:F573)-1)</f>
        <v>0.58348500000000003</v>
      </c>
      <c r="G574">
        <f>INDEX([1]Results_Set1!$G$1:$G$1999, 2*ROWS([1]Results_Set1!G$1:G573)-1)</f>
        <v>0.98216400000000004</v>
      </c>
      <c r="H574">
        <f>INDEX([1]Results_Set1!$H$1:$H$1999, 2*ROWS([1]Results_Set1!H$1:H573)-1)</f>
        <v>0.19547999999999999</v>
      </c>
      <c r="I574">
        <f>INDEX([1]Results_Set1!$I$1:$I$1999, 2*ROWS([1]Results_Set1!I$1:I573)-1)</f>
        <v>103.84719</v>
      </c>
      <c r="J574">
        <f t="shared" si="8"/>
        <v>105.73304458318569</v>
      </c>
    </row>
    <row r="575" spans="1:10" x14ac:dyDescent="0.3">
      <c r="A575">
        <f>INDEX([1]Results_Set1!$A$1:$A$1999, 2*ROWS([1]Results_Set1!A$1:A574)-1)</f>
        <v>6.6599475024394601E-3</v>
      </c>
      <c r="B575">
        <f>INDEX([1]Results_Set1!$B$1:$B$1999, 2*ROWS([1]Results_Set1!B$1:B574)-1)</f>
        <v>35.602515743867698</v>
      </c>
      <c r="C575">
        <f>INDEX([1]Results_Set1!$C$1:$C$1999, 2*ROWS([1]Results_Set1!C$1:C574)-1)</f>
        <v>1.2705148472887</v>
      </c>
      <c r="D575">
        <f>INDEX([1]Results_Set1!$D$1:$D$1999, 2*ROWS([1]Results_Set1!D$1:D574)-1)</f>
        <v>0.68367769860439798</v>
      </c>
      <c r="E575">
        <f>INDEX([1]Results_Set1!$E$1:$E$1999, 2*ROWS([1]Results_Set1!E$1:E574)-1)</f>
        <v>0.50092853307840501</v>
      </c>
      <c r="F575">
        <f>INDEX([1]Results_Set1!$F$1:$F$1999, 2*ROWS([1]Results_Set1!F$1:F574)-1)</f>
        <v>0.94631799999999999</v>
      </c>
      <c r="G575">
        <f>INDEX([1]Results_Set1!$G$1:$G$1999, 2*ROWS([1]Results_Set1!G$1:G574)-1)</f>
        <v>0.59167000000000003</v>
      </c>
      <c r="H575">
        <f>INDEX([1]Results_Set1!$H$1:$H$1999, 2*ROWS([1]Results_Set1!H$1:H574)-1)</f>
        <v>0.21817500000000001</v>
      </c>
      <c r="I575">
        <f>INDEX([1]Results_Set1!$I$1:$I$1999, 2*ROWS([1]Results_Set1!I$1:I574)-1)</f>
        <v>173.752554</v>
      </c>
      <c r="J575">
        <f t="shared" si="8"/>
        <v>183.60905530698983</v>
      </c>
    </row>
    <row r="576" spans="1:10" x14ac:dyDescent="0.3">
      <c r="A576">
        <f>INDEX([1]Results_Set1!$A$1:$A$1999, 2*ROWS([1]Results_Set1!A$1:A575)-1)</f>
        <v>9.7790060085127892E-3</v>
      </c>
      <c r="B576">
        <f>INDEX([1]Results_Set1!$B$1:$B$1999, 2*ROWS([1]Results_Set1!B$1:B575)-1)</f>
        <v>17.3604800019768</v>
      </c>
      <c r="C576">
        <f>INDEX([1]Results_Set1!$C$1:$C$1999, 2*ROWS([1]Results_Set1!C$1:C575)-1)</f>
        <v>-6.0509827645889303E-2</v>
      </c>
      <c r="D576">
        <f>INDEX([1]Results_Set1!$D$1:$D$1999, 2*ROWS([1]Results_Set1!D$1:D575)-1)</f>
        <v>0.72568863280610096</v>
      </c>
      <c r="E576">
        <f>INDEX([1]Results_Set1!$E$1:$E$1999, 2*ROWS([1]Results_Set1!E$1:E575)-1)</f>
        <v>0.298268955459009</v>
      </c>
      <c r="F576">
        <f>INDEX([1]Results_Set1!$F$1:$F$1999, 2*ROWS([1]Results_Set1!F$1:F575)-1)</f>
        <v>0.79788999999999999</v>
      </c>
      <c r="G576">
        <f>INDEX([1]Results_Set1!$G$1:$G$1999, 2*ROWS([1]Results_Set1!G$1:G575)-1)</f>
        <v>1.4672480000000001</v>
      </c>
      <c r="H576">
        <f>INDEX([1]Results_Set1!$H$1:$H$1999, 2*ROWS([1]Results_Set1!H$1:H575)-1)</f>
        <v>0.23554600000000001</v>
      </c>
      <c r="I576">
        <f>INDEX([1]Results_Set1!$I$1:$I$1999, 2*ROWS([1]Results_Set1!I$1:I575)-1)</f>
        <v>156.30852100000001</v>
      </c>
      <c r="J576">
        <f t="shared" si="8"/>
        <v>106.53176627264102</v>
      </c>
    </row>
    <row r="577" spans="1:10" x14ac:dyDescent="0.3">
      <c r="A577">
        <f>INDEX([1]Results_Set1!$A$1:$A$1999, 2*ROWS([1]Results_Set1!A$1:A576)-1)</f>
        <v>7.5927154435162904E-3</v>
      </c>
      <c r="B577">
        <f>INDEX([1]Results_Set1!$B$1:$B$1999, 2*ROWS([1]Results_Set1!B$1:B576)-1)</f>
        <v>48.8866960356535</v>
      </c>
      <c r="C577">
        <f>INDEX([1]Results_Set1!$C$1:$C$1999, 2*ROWS([1]Results_Set1!C$1:C576)-1)</f>
        <v>-1.2684194990176201</v>
      </c>
      <c r="D577">
        <f>INDEX([1]Results_Set1!$D$1:$D$1999, 2*ROWS([1]Results_Set1!D$1:D576)-1)</f>
        <v>0.64242920790885205</v>
      </c>
      <c r="E577">
        <f>INDEX([1]Results_Set1!$E$1:$E$1999, 2*ROWS([1]Results_Set1!E$1:E576)-1)</f>
        <v>0.112119538051174</v>
      </c>
      <c r="F577">
        <f>INDEX([1]Results_Set1!$F$1:$F$1999, 2*ROWS([1]Results_Set1!F$1:F576)-1)</f>
        <v>1.269112</v>
      </c>
      <c r="G577">
        <f>INDEX([1]Results_Set1!$G$1:$G$1999, 2*ROWS([1]Results_Set1!G$1:G576)-1)</f>
        <v>3.125664</v>
      </c>
      <c r="H577">
        <f>INDEX([1]Results_Set1!$H$1:$H$1999, 2*ROWS([1]Results_Set1!H$1:H576)-1)</f>
        <v>0.19106799999999999</v>
      </c>
      <c r="I577">
        <f>INDEX([1]Results_Set1!$I$1:$I$1999, 2*ROWS([1]Results_Set1!I$1:I576)-1)</f>
        <v>217.181972</v>
      </c>
      <c r="J577">
        <f t="shared" si="8"/>
        <v>69.483467192890856</v>
      </c>
    </row>
    <row r="578" spans="1:10" x14ac:dyDescent="0.3">
      <c r="A578">
        <f>INDEX([1]Results_Set1!$A$1:$A$1999, 2*ROWS([1]Results_Set1!A$1:A577)-1)</f>
        <v>9.6216735088094796E-3</v>
      </c>
      <c r="B578">
        <f>INDEX([1]Results_Set1!$B$1:$B$1999, 2*ROWS([1]Results_Set1!B$1:B577)-1)</f>
        <v>25.7489861093649</v>
      </c>
      <c r="C578">
        <f>INDEX([1]Results_Set1!$C$1:$C$1999, 2*ROWS([1]Results_Set1!C$1:C577)-1)</f>
        <v>-0.61332142128207001</v>
      </c>
      <c r="D578">
        <f>INDEX([1]Results_Set1!$D$1:$D$1999, 2*ROWS([1]Results_Set1!D$1:D577)-1)</f>
        <v>0.62348634245054302</v>
      </c>
      <c r="E578">
        <f>INDEX([1]Results_Set1!$E$1:$E$1999, 2*ROWS([1]Results_Set1!E$1:E577)-1)</f>
        <v>0.217352231706268</v>
      </c>
      <c r="F578">
        <f>INDEX([1]Results_Set1!$F$1:$F$1999, 2*ROWS([1]Results_Set1!F$1:F577)-1)</f>
        <v>0.91412400000000005</v>
      </c>
      <c r="G578">
        <f>INDEX([1]Results_Set1!$G$1:$G$1999, 2*ROWS([1]Results_Set1!G$1:G577)-1)</f>
        <v>1.868198</v>
      </c>
      <c r="H578">
        <f>INDEX([1]Results_Set1!$H$1:$H$1999, 2*ROWS([1]Results_Set1!H$1:H577)-1)</f>
        <v>0.18124799999999999</v>
      </c>
      <c r="I578">
        <f>INDEX([1]Results_Set1!$I$1:$I$1999, 2*ROWS([1]Results_Set1!I$1:I577)-1)</f>
        <v>153.99540400000001</v>
      </c>
      <c r="J578">
        <f t="shared" si="8"/>
        <v>82.429915886859959</v>
      </c>
    </row>
    <row r="579" spans="1:10" x14ac:dyDescent="0.3">
      <c r="A579">
        <f>INDEX([1]Results_Set1!$A$1:$A$1999, 2*ROWS([1]Results_Set1!A$1:A578)-1)</f>
        <v>7.48578962265574E-3</v>
      </c>
      <c r="B579">
        <f>INDEX([1]Results_Set1!$B$1:$B$1999, 2*ROWS([1]Results_Set1!B$1:B578)-1)</f>
        <v>33.747019842733998</v>
      </c>
      <c r="C579">
        <f>INDEX([1]Results_Set1!$C$1:$C$1999, 2*ROWS([1]Results_Set1!C$1:C578)-1)</f>
        <v>1.63226953077628</v>
      </c>
      <c r="D579">
        <f>INDEX([1]Results_Set1!$D$1:$D$1999, 2*ROWS([1]Results_Set1!D$1:D578)-1)</f>
        <v>0.63284150739758704</v>
      </c>
      <c r="E579">
        <f>INDEX([1]Results_Set1!$E$1:$E$1999, 2*ROWS([1]Results_Set1!E$1:E578)-1)</f>
        <v>0.32761582754414398</v>
      </c>
      <c r="F579">
        <f>INDEX([1]Results_Set1!$F$1:$F$1999, 2*ROWS([1]Results_Set1!F$1:F578)-1)</f>
        <v>0.83948699999999998</v>
      </c>
      <c r="G579">
        <f>INDEX([1]Results_Set1!$G$1:$G$1999, 2*ROWS([1]Results_Set1!G$1:G578)-1)</f>
        <v>0.42503200000000002</v>
      </c>
      <c r="H579">
        <f>INDEX([1]Results_Set1!$H$1:$H$1999, 2*ROWS([1]Results_Set1!H$1:H578)-1)</f>
        <v>0.19586799999999999</v>
      </c>
      <c r="I579">
        <f>INDEX([1]Results_Set1!$I$1:$I$1999, 2*ROWS([1]Results_Set1!I$1:I578)-1)</f>
        <v>144.03941399999999</v>
      </c>
      <c r="J579">
        <f t="shared" ref="J579:J642" si="9">I579/MAX(F579,G579,H579)</f>
        <v>171.58027938491006</v>
      </c>
    </row>
    <row r="580" spans="1:10" x14ac:dyDescent="0.3">
      <c r="A580">
        <f>INDEX([1]Results_Set1!$A$1:$A$1999, 2*ROWS([1]Results_Set1!A$1:A579)-1)</f>
        <v>8.9092189667064302E-3</v>
      </c>
      <c r="B580">
        <f>INDEX([1]Results_Set1!$B$1:$B$1999, 2*ROWS([1]Results_Set1!B$1:B579)-1)</f>
        <v>3.9650052912482798</v>
      </c>
      <c r="C580">
        <f>INDEX([1]Results_Set1!$C$1:$C$1999, 2*ROWS([1]Results_Set1!C$1:C579)-1)</f>
        <v>0.83366434116673405</v>
      </c>
      <c r="D580">
        <f>INDEX([1]Results_Set1!$D$1:$D$1999, 2*ROWS([1]Results_Set1!D$1:D579)-1)</f>
        <v>0.54739498030660905</v>
      </c>
      <c r="E580">
        <f>INDEX([1]Results_Set1!$E$1:$E$1999, 2*ROWS([1]Results_Set1!E$1:E579)-1)</f>
        <v>0.82456224535764699</v>
      </c>
      <c r="F580">
        <f>INDEX([1]Results_Set1!$F$1:$F$1999, 2*ROWS([1]Results_Set1!F$1:F579)-1)</f>
        <v>0.120869</v>
      </c>
      <c r="G580">
        <f>INDEX([1]Results_Set1!$G$1:$G$1999, 2*ROWS([1]Results_Set1!G$1:G579)-1)</f>
        <v>0.27532600000000002</v>
      </c>
      <c r="H580">
        <f>INDEX([1]Results_Set1!$H$1:$H$1999, 2*ROWS([1]Results_Set1!H$1:H579)-1)</f>
        <v>0.18104799999999999</v>
      </c>
      <c r="I580">
        <f>INDEX([1]Results_Set1!$I$1:$I$1999, 2*ROWS([1]Results_Set1!I$1:I579)-1)</f>
        <v>24.290393999999999</v>
      </c>
      <c r="J580">
        <f t="shared" si="9"/>
        <v>88.224119770744494</v>
      </c>
    </row>
    <row r="581" spans="1:10" x14ac:dyDescent="0.3">
      <c r="A581">
        <f>INDEX([1]Results_Set1!$A$1:$A$1999, 2*ROWS([1]Results_Set1!A$1:A580)-1)</f>
        <v>5.2827412888259602E-3</v>
      </c>
      <c r="B581">
        <f>INDEX([1]Results_Set1!$B$1:$B$1999, 2*ROWS([1]Results_Set1!B$1:B580)-1)</f>
        <v>25.502861269370801</v>
      </c>
      <c r="C581">
        <f>INDEX([1]Results_Set1!$C$1:$C$1999, 2*ROWS([1]Results_Set1!C$1:C580)-1)</f>
        <v>1.52014105154088</v>
      </c>
      <c r="D581">
        <f>INDEX([1]Results_Set1!$D$1:$D$1999, 2*ROWS([1]Results_Set1!D$1:D580)-1)</f>
        <v>0.77176329764451101</v>
      </c>
      <c r="E581">
        <f>INDEX([1]Results_Set1!$E$1:$E$1999, 2*ROWS([1]Results_Set1!E$1:E580)-1)</f>
        <v>0.683718587527118</v>
      </c>
      <c r="F581">
        <f>INDEX([1]Results_Set1!$F$1:$F$1999, 2*ROWS([1]Results_Set1!F$1:F580)-1)</f>
        <v>0.88718399999999997</v>
      </c>
      <c r="G581">
        <f>INDEX([1]Results_Set1!$G$1:$G$1999, 2*ROWS([1]Results_Set1!G$1:G580)-1)</f>
        <v>0.63665499999999997</v>
      </c>
      <c r="H581">
        <f>INDEX([1]Results_Set1!$H$1:$H$1999, 2*ROWS([1]Results_Set1!H$1:H580)-1)</f>
        <v>0.293014</v>
      </c>
      <c r="I581">
        <f>INDEX([1]Results_Set1!$I$1:$I$1999, 2*ROWS([1]Results_Set1!I$1:I580)-1)</f>
        <v>183.500978</v>
      </c>
      <c r="J581">
        <f t="shared" si="9"/>
        <v>206.83531037529983</v>
      </c>
    </row>
    <row r="582" spans="1:10" x14ac:dyDescent="0.3">
      <c r="A582">
        <f>INDEX([1]Results_Set1!$A$1:$A$1999, 2*ROWS([1]Results_Set1!A$1:A581)-1)</f>
        <v>9.8657421613403407E-3</v>
      </c>
      <c r="B582">
        <f>INDEX([1]Results_Set1!$B$1:$B$1999, 2*ROWS([1]Results_Set1!B$1:B581)-1)</f>
        <v>47.673730021266103</v>
      </c>
      <c r="C582">
        <f>INDEX([1]Results_Set1!$C$1:$C$1999, 2*ROWS([1]Results_Set1!C$1:C581)-1)</f>
        <v>0.15023992123243601</v>
      </c>
      <c r="D582">
        <f>INDEX([1]Results_Set1!$D$1:$D$1999, 2*ROWS([1]Results_Set1!D$1:D581)-1)</f>
        <v>0.54848790791559399</v>
      </c>
      <c r="E582">
        <f>INDEX([1]Results_Set1!$E$1:$E$1999, 2*ROWS([1]Results_Set1!E$1:E581)-1)</f>
        <v>0.75940851293768197</v>
      </c>
      <c r="F582">
        <f>INDEX([1]Results_Set1!$F$1:$F$1999, 2*ROWS([1]Results_Set1!F$1:F581)-1)</f>
        <v>0.95284999999999997</v>
      </c>
      <c r="G582">
        <f>INDEX([1]Results_Set1!$G$1:$G$1999, 2*ROWS([1]Results_Set1!G$1:G581)-1)</f>
        <v>1.042284</v>
      </c>
      <c r="H582">
        <f>INDEX([1]Results_Set1!$H$1:$H$1999, 2*ROWS([1]Results_Set1!H$1:H581)-1)</f>
        <v>0.161523</v>
      </c>
      <c r="I582">
        <f>INDEX([1]Results_Set1!$I$1:$I$1999, 2*ROWS([1]Results_Set1!I$1:I581)-1)</f>
        <v>141.82541399999999</v>
      </c>
      <c r="J582">
        <f t="shared" si="9"/>
        <v>136.07175587459847</v>
      </c>
    </row>
    <row r="583" spans="1:10" x14ac:dyDescent="0.3">
      <c r="A583">
        <f>INDEX([1]Results_Set1!$A$1:$A$1999, 2*ROWS([1]Results_Set1!A$1:A582)-1)</f>
        <v>6.6968375709062196E-3</v>
      </c>
      <c r="B583">
        <f>INDEX([1]Results_Set1!$B$1:$B$1999, 2*ROWS([1]Results_Set1!B$1:B582)-1)</f>
        <v>37.034914806451901</v>
      </c>
      <c r="C583">
        <f>INDEX([1]Results_Set1!$C$1:$C$1999, 2*ROWS([1]Results_Set1!C$1:C582)-1)</f>
        <v>-0.65502537142553396</v>
      </c>
      <c r="D583">
        <f>INDEX([1]Results_Set1!$D$1:$D$1999, 2*ROWS([1]Results_Set1!D$1:D582)-1)</f>
        <v>0.59224559886182304</v>
      </c>
      <c r="E583">
        <f>INDEX([1]Results_Set1!$E$1:$E$1999, 2*ROWS([1]Results_Set1!E$1:E582)-1)</f>
        <v>0.18391385956269399</v>
      </c>
      <c r="F583">
        <f>INDEX([1]Results_Set1!$F$1:$F$1999, 2*ROWS([1]Results_Set1!F$1:F582)-1)</f>
        <v>1.02268</v>
      </c>
      <c r="G583">
        <f>INDEX([1]Results_Set1!$G$1:$G$1999, 2*ROWS([1]Results_Set1!G$1:G582)-1)</f>
        <v>1.9868939999999999</v>
      </c>
      <c r="H583">
        <f>INDEX([1]Results_Set1!$H$1:$H$1999, 2*ROWS([1]Results_Set1!H$1:H582)-1)</f>
        <v>0.17050899999999999</v>
      </c>
      <c r="I583">
        <f>INDEX([1]Results_Set1!$I$1:$I$1999, 2*ROWS([1]Results_Set1!I$1:I582)-1)</f>
        <v>163.203857</v>
      </c>
      <c r="J583">
        <f t="shared" si="9"/>
        <v>82.14019318594751</v>
      </c>
    </row>
    <row r="584" spans="1:10" x14ac:dyDescent="0.3">
      <c r="A584">
        <f>INDEX([1]Results_Set1!$A$1:$A$1999, 2*ROWS([1]Results_Set1!A$1:A583)-1)</f>
        <v>6.4863298502942802E-3</v>
      </c>
      <c r="B584">
        <f>INDEX([1]Results_Set1!$B$1:$B$1999, 2*ROWS([1]Results_Set1!B$1:B583)-1)</f>
        <v>40.8206583955117</v>
      </c>
      <c r="C584">
        <f>INDEX([1]Results_Set1!$C$1:$C$1999, 2*ROWS([1]Results_Set1!C$1:C583)-1)</f>
        <v>-0.70780907446744601</v>
      </c>
      <c r="D584">
        <f>INDEX([1]Results_Set1!$D$1:$D$1999, 2*ROWS([1]Results_Set1!D$1:D583)-1)</f>
        <v>0.55704285131716402</v>
      </c>
      <c r="E584">
        <f>INDEX([1]Results_Set1!$E$1:$E$1999, 2*ROWS([1]Results_Set1!E$1:E583)-1)</f>
        <v>0.25754997672531599</v>
      </c>
      <c r="F584">
        <f>INDEX([1]Results_Set1!$F$1:$F$1999, 2*ROWS([1]Results_Set1!F$1:F583)-1)</f>
        <v>1.0414049999999999</v>
      </c>
      <c r="G584">
        <f>INDEX([1]Results_Set1!$G$1:$G$1999, 2*ROWS([1]Results_Set1!G$1:G583)-1)</f>
        <v>1.8528279999999999</v>
      </c>
      <c r="H584">
        <f>INDEX([1]Results_Set1!$H$1:$H$1999, 2*ROWS([1]Results_Set1!H$1:H583)-1)</f>
        <v>0.16186700000000001</v>
      </c>
      <c r="I584">
        <f>INDEX([1]Results_Set1!$I$1:$I$1999, 2*ROWS([1]Results_Set1!I$1:I583)-1)</f>
        <v>156.626453</v>
      </c>
      <c r="J584">
        <f t="shared" si="9"/>
        <v>84.533725202771123</v>
      </c>
    </row>
    <row r="585" spans="1:10" x14ac:dyDescent="0.3">
      <c r="A585">
        <f>INDEX([1]Results_Set1!$A$1:$A$1999, 2*ROWS([1]Results_Set1!A$1:A584)-1)</f>
        <v>8.9865977898549495E-3</v>
      </c>
      <c r="B585">
        <f>INDEX([1]Results_Set1!$B$1:$B$1999, 2*ROWS([1]Results_Set1!B$1:B584)-1)</f>
        <v>19.596066069626101</v>
      </c>
      <c r="C585">
        <f>INDEX([1]Results_Set1!$C$1:$C$1999, 2*ROWS([1]Results_Set1!C$1:C584)-1)</f>
        <v>-1.1468708311675899</v>
      </c>
      <c r="D585">
        <f>INDEX([1]Results_Set1!$D$1:$D$1999, 2*ROWS([1]Results_Set1!D$1:D584)-1)</f>
        <v>0.47376926415815901</v>
      </c>
      <c r="E585">
        <f>INDEX([1]Results_Set1!$E$1:$E$1999, 2*ROWS([1]Results_Set1!E$1:E584)-1)</f>
        <v>0.59438412577544197</v>
      </c>
      <c r="F585">
        <f>INDEX([1]Results_Set1!$F$1:$F$1999, 2*ROWS([1]Results_Set1!F$1:F584)-1)</f>
        <v>0.75184700000000004</v>
      </c>
      <c r="G585">
        <f>INDEX([1]Results_Set1!$G$1:$G$1999, 2*ROWS([1]Results_Set1!G$1:G584)-1)</f>
        <v>1.6456249999999999</v>
      </c>
      <c r="H585">
        <f>INDEX([1]Results_Set1!$H$1:$H$1999, 2*ROWS([1]Results_Set1!H$1:H584)-1)</f>
        <v>0.13975699999999999</v>
      </c>
      <c r="I585">
        <f>INDEX([1]Results_Set1!$I$1:$I$1999, 2*ROWS([1]Results_Set1!I$1:I584)-1)</f>
        <v>98.996127000000001</v>
      </c>
      <c r="J585">
        <f t="shared" si="9"/>
        <v>60.157160349411321</v>
      </c>
    </row>
    <row r="586" spans="1:10" x14ac:dyDescent="0.3">
      <c r="A586">
        <f>INDEX([1]Results_Set1!$A$1:$A$1999, 2*ROWS([1]Results_Set1!A$1:A585)-1)</f>
        <v>7.0526512520603301E-3</v>
      </c>
      <c r="B586">
        <f>INDEX([1]Results_Set1!$B$1:$B$1999, 2*ROWS([1]Results_Set1!B$1:B585)-1)</f>
        <v>24.048670897275901</v>
      </c>
      <c r="C586">
        <f>INDEX([1]Results_Set1!$C$1:$C$1999, 2*ROWS([1]Results_Set1!C$1:C585)-1)</f>
        <v>-0.362296098966161</v>
      </c>
      <c r="D586">
        <f>INDEX([1]Results_Set1!$D$1:$D$1999, 2*ROWS([1]Results_Set1!D$1:D585)-1)</f>
        <v>0.57035348052372803</v>
      </c>
      <c r="E586">
        <f>INDEX([1]Results_Set1!$E$1:$E$1999, 2*ROWS([1]Results_Set1!E$1:E585)-1)</f>
        <v>0.42611477307144202</v>
      </c>
      <c r="F586">
        <f>INDEX([1]Results_Set1!$F$1:$F$1999, 2*ROWS([1]Results_Set1!F$1:F585)-1)</f>
        <v>0.78488500000000005</v>
      </c>
      <c r="G586">
        <f>INDEX([1]Results_Set1!$G$1:$G$1999, 2*ROWS([1]Results_Set1!G$1:G585)-1)</f>
        <v>1.2857130000000001</v>
      </c>
      <c r="H586">
        <f>INDEX([1]Results_Set1!$H$1:$H$1999, 2*ROWS([1]Results_Set1!H$1:H585)-1)</f>
        <v>0.16556999999999999</v>
      </c>
      <c r="I586">
        <f>INDEX([1]Results_Set1!$I$1:$I$1999, 2*ROWS([1]Results_Set1!I$1:I585)-1)</f>
        <v>122.528634</v>
      </c>
      <c r="J586">
        <f t="shared" si="9"/>
        <v>95.300143966810623</v>
      </c>
    </row>
    <row r="587" spans="1:10" x14ac:dyDescent="0.3">
      <c r="A587">
        <f>INDEX([1]Results_Set1!$A$1:$A$1999, 2*ROWS([1]Results_Set1!A$1:A586)-1)</f>
        <v>5.0955400952264803E-3</v>
      </c>
      <c r="B587">
        <f>INDEX([1]Results_Set1!$B$1:$B$1999, 2*ROWS([1]Results_Set1!B$1:B586)-1)</f>
        <v>38.997701996158</v>
      </c>
      <c r="C587">
        <f>INDEX([1]Results_Set1!$C$1:$C$1999, 2*ROWS([1]Results_Set1!C$1:C586)-1)</f>
        <v>1.5748070558159299</v>
      </c>
      <c r="D587">
        <f>INDEX([1]Results_Set1!$D$1:$D$1999, 2*ROWS([1]Results_Set1!D$1:D586)-1)</f>
        <v>0.60594994376344102</v>
      </c>
      <c r="E587">
        <f>INDEX([1]Results_Set1!$E$1:$E$1999, 2*ROWS([1]Results_Set1!E$1:E586)-1)</f>
        <v>0.453371333444271</v>
      </c>
      <c r="F587">
        <f>INDEX([1]Results_Set1!$F$1:$F$1999, 2*ROWS([1]Results_Set1!F$1:F586)-1)</f>
        <v>0.90088900000000005</v>
      </c>
      <c r="G587">
        <f>INDEX([1]Results_Set1!$G$1:$G$1999, 2*ROWS([1]Results_Set1!G$1:G586)-1)</f>
        <v>0.41126000000000001</v>
      </c>
      <c r="H587">
        <f>INDEX([1]Results_Set1!$H$1:$H$1999, 2*ROWS([1]Results_Set1!H$1:H586)-1)</f>
        <v>0.18375</v>
      </c>
      <c r="I587">
        <f>INDEX([1]Results_Set1!$I$1:$I$1999, 2*ROWS([1]Results_Set1!I$1:I586)-1)</f>
        <v>147.79834199999999</v>
      </c>
      <c r="J587">
        <f t="shared" si="9"/>
        <v>164.05832683049741</v>
      </c>
    </row>
    <row r="588" spans="1:10" x14ac:dyDescent="0.3">
      <c r="A588">
        <f>INDEX([1]Results_Set1!$A$1:$A$1999, 2*ROWS([1]Results_Set1!A$1:A587)-1)</f>
        <v>7.1711724113319398E-3</v>
      </c>
      <c r="B588">
        <f>INDEX([1]Results_Set1!$B$1:$B$1999, 2*ROWS([1]Results_Set1!B$1:B587)-1)</f>
        <v>38.575467783395901</v>
      </c>
      <c r="C588">
        <f>INDEX([1]Results_Set1!$C$1:$C$1999, 2*ROWS([1]Results_Set1!C$1:C587)-1)</f>
        <v>0.67051865028448698</v>
      </c>
      <c r="D588">
        <f>INDEX([1]Results_Set1!$D$1:$D$1999, 2*ROWS([1]Results_Set1!D$1:D587)-1)</f>
        <v>0.65843661478549997</v>
      </c>
      <c r="E588">
        <f>INDEX([1]Results_Set1!$E$1:$E$1999, 2*ROWS([1]Results_Set1!E$1:E587)-1)</f>
        <v>0.82802756315390902</v>
      </c>
      <c r="F588">
        <f>INDEX([1]Results_Set1!$F$1:$F$1999, 2*ROWS([1]Results_Set1!F$1:F587)-1)</f>
        <v>0.89136899999999997</v>
      </c>
      <c r="G588">
        <f>INDEX([1]Results_Set1!$G$1:$G$1999, 2*ROWS([1]Results_Set1!G$1:G587)-1)</f>
        <v>0.964009</v>
      </c>
      <c r="H588">
        <f>INDEX([1]Results_Set1!$H$1:$H$1999, 2*ROWS([1]Results_Set1!H$1:H587)-1)</f>
        <v>0.20253399999999999</v>
      </c>
      <c r="I588">
        <f>INDEX([1]Results_Set1!$I$1:$I$1999, 2*ROWS([1]Results_Set1!I$1:I587)-1)</f>
        <v>158.359846</v>
      </c>
      <c r="J588">
        <f t="shared" si="9"/>
        <v>164.27216550882824</v>
      </c>
    </row>
    <row r="589" spans="1:10" x14ac:dyDescent="0.3">
      <c r="A589">
        <f>INDEX([1]Results_Set1!$A$1:$A$1999, 2*ROWS([1]Results_Set1!A$1:A588)-1)</f>
        <v>7.3852222096913401E-3</v>
      </c>
      <c r="B589">
        <f>INDEX([1]Results_Set1!$B$1:$B$1999, 2*ROWS([1]Results_Set1!B$1:B588)-1)</f>
        <v>6.6868289820631999</v>
      </c>
      <c r="C589">
        <f>INDEX([1]Results_Set1!$C$1:$C$1999, 2*ROWS([1]Results_Set1!C$1:C588)-1)</f>
        <v>-0.49364132799834098</v>
      </c>
      <c r="D589">
        <f>INDEX([1]Results_Set1!$D$1:$D$1999, 2*ROWS([1]Results_Set1!D$1:D588)-1)</f>
        <v>0.63610826173256396</v>
      </c>
      <c r="E589">
        <f>INDEX([1]Results_Set1!$E$1:$E$1999, 2*ROWS([1]Results_Set1!E$1:E588)-1)</f>
        <v>0.23019687425798099</v>
      </c>
      <c r="F589">
        <f>INDEX([1]Results_Set1!$F$1:$F$1999, 2*ROWS([1]Results_Set1!F$1:F588)-1)</f>
        <v>0.38118999999999997</v>
      </c>
      <c r="G589">
        <f>INDEX([1]Results_Set1!$G$1:$G$1999, 2*ROWS([1]Results_Set1!G$1:G588)-1)</f>
        <v>0.96470100000000003</v>
      </c>
      <c r="H589">
        <f>INDEX([1]Results_Set1!$H$1:$H$1999, 2*ROWS([1]Results_Set1!H$1:H588)-1)</f>
        <v>0.18809799999999999</v>
      </c>
      <c r="I589">
        <f>INDEX([1]Results_Set1!$I$1:$I$1999, 2*ROWS([1]Results_Set1!I$1:I588)-1)</f>
        <v>69.651092000000006</v>
      </c>
      <c r="J589">
        <f t="shared" si="9"/>
        <v>72.199668083686035</v>
      </c>
    </row>
    <row r="590" spans="1:10" x14ac:dyDescent="0.3">
      <c r="A590">
        <f>INDEX([1]Results_Set1!$A$1:$A$1999, 2*ROWS([1]Results_Set1!A$1:A589)-1)</f>
        <v>6.2090333374979403E-3</v>
      </c>
      <c r="B590">
        <f>INDEX([1]Results_Set1!$B$1:$B$1999, 2*ROWS([1]Results_Set1!B$1:B589)-1)</f>
        <v>48.699216946695103</v>
      </c>
      <c r="C590">
        <f>INDEX([1]Results_Set1!$C$1:$C$1999, 2*ROWS([1]Results_Set1!C$1:C589)-1)</f>
        <v>-1.244024042657</v>
      </c>
      <c r="D590">
        <f>INDEX([1]Results_Set1!$D$1:$D$1999, 2*ROWS([1]Results_Set1!D$1:D589)-1)</f>
        <v>0.66977065579178696</v>
      </c>
      <c r="E590">
        <f>INDEX([1]Results_Set1!$E$1:$E$1999, 2*ROWS([1]Results_Set1!E$1:E589)-1)</f>
        <v>0.42762073547211399</v>
      </c>
      <c r="F590">
        <f>INDEX([1]Results_Set1!$F$1:$F$1999, 2*ROWS([1]Results_Set1!F$1:F589)-1)</f>
        <v>1.3127949999999999</v>
      </c>
      <c r="G590">
        <f>INDEX([1]Results_Set1!$G$1:$G$1999, 2*ROWS([1]Results_Set1!G$1:G589)-1)</f>
        <v>2.895108</v>
      </c>
      <c r="H590">
        <f>INDEX([1]Results_Set1!$H$1:$H$1999, 2*ROWS([1]Results_Set1!H$1:H589)-1)</f>
        <v>0.20404600000000001</v>
      </c>
      <c r="I590">
        <f>INDEX([1]Results_Set1!$I$1:$I$1999, 2*ROWS([1]Results_Set1!I$1:I589)-1)</f>
        <v>233.645927</v>
      </c>
      <c r="J590">
        <f t="shared" si="9"/>
        <v>80.703699827433041</v>
      </c>
    </row>
    <row r="591" spans="1:10" x14ac:dyDescent="0.3">
      <c r="A591">
        <f>INDEX([1]Results_Set1!$A$1:$A$1999, 2*ROWS([1]Results_Set1!A$1:A590)-1)</f>
        <v>8.7688872461104891E-3</v>
      </c>
      <c r="B591">
        <f>INDEX([1]Results_Set1!$B$1:$B$1999, 2*ROWS([1]Results_Set1!B$1:B590)-1)</f>
        <v>27.9652987530792</v>
      </c>
      <c r="C591">
        <f>INDEX([1]Results_Set1!$C$1:$C$1999, 2*ROWS([1]Results_Set1!C$1:C590)-1)</f>
        <v>0.15564590108488299</v>
      </c>
      <c r="D591">
        <f>INDEX([1]Results_Set1!$D$1:$D$1999, 2*ROWS([1]Results_Set1!D$1:D590)-1)</f>
        <v>0.49456901359773298</v>
      </c>
      <c r="E591">
        <f>INDEX([1]Results_Set1!$E$1:$E$1999, 2*ROWS([1]Results_Set1!E$1:E590)-1)</f>
        <v>0.417042359100949</v>
      </c>
      <c r="F591">
        <f>INDEX([1]Results_Set1!$F$1:$F$1999, 2*ROWS([1]Results_Set1!F$1:F590)-1)</f>
        <v>0.677952</v>
      </c>
      <c r="G591">
        <f>INDEX([1]Results_Set1!$G$1:$G$1999, 2*ROWS([1]Results_Set1!G$1:G590)-1)</f>
        <v>0.75800299999999998</v>
      </c>
      <c r="H591">
        <f>INDEX([1]Results_Set1!$H$1:$H$1999, 2*ROWS([1]Results_Set1!H$1:H590)-1)</f>
        <v>0.14842</v>
      </c>
      <c r="I591">
        <f>INDEX([1]Results_Set1!$I$1:$I$1999, 2*ROWS([1]Results_Set1!I$1:I590)-1)</f>
        <v>93.598754999999997</v>
      </c>
      <c r="J591">
        <f t="shared" si="9"/>
        <v>123.48071841404321</v>
      </c>
    </row>
    <row r="592" spans="1:10" x14ac:dyDescent="0.3">
      <c r="A592">
        <f>INDEX([1]Results_Set1!$A$1:$A$1999, 2*ROWS([1]Results_Set1!A$1:A591)-1)</f>
        <v>6.1541716006260697E-3</v>
      </c>
      <c r="B592">
        <f>INDEX([1]Results_Set1!$B$1:$B$1999, 2*ROWS([1]Results_Set1!B$1:B591)-1)</f>
        <v>7.6414680910642403</v>
      </c>
      <c r="C592">
        <f>INDEX([1]Results_Set1!$C$1:$C$1999, 2*ROWS([1]Results_Set1!C$1:C591)-1)</f>
        <v>-0.56248702075058099</v>
      </c>
      <c r="D592">
        <f>INDEX([1]Results_Set1!$D$1:$D$1999, 2*ROWS([1]Results_Set1!D$1:D591)-1)</f>
        <v>0.55629696204927204</v>
      </c>
      <c r="E592">
        <f>INDEX([1]Results_Set1!$E$1:$E$1999, 2*ROWS([1]Results_Set1!E$1:E591)-1)</f>
        <v>0.16540964191124</v>
      </c>
      <c r="F592">
        <f>INDEX([1]Results_Set1!$F$1:$F$1999, 2*ROWS([1]Results_Set1!F$1:F591)-1)</f>
        <v>0.33824100000000001</v>
      </c>
      <c r="G592">
        <f>INDEX([1]Results_Set1!$G$1:$G$1999, 2*ROWS([1]Results_Set1!G$1:G591)-1)</f>
        <v>0.84610099999999999</v>
      </c>
      <c r="H592">
        <f>INDEX([1]Results_Set1!$H$1:$H$1999, 2*ROWS([1]Results_Set1!H$1:H591)-1)</f>
        <v>0.16380700000000001</v>
      </c>
      <c r="I592">
        <f>INDEX([1]Results_Set1!$I$1:$I$1999, 2*ROWS([1]Results_Set1!I$1:I591)-1)</f>
        <v>55.694091999999998</v>
      </c>
      <c r="J592">
        <f t="shared" si="9"/>
        <v>65.824401578534946</v>
      </c>
    </row>
    <row r="593" spans="1:10" x14ac:dyDescent="0.3">
      <c r="A593">
        <f>INDEX([1]Results_Set1!$A$1:$A$1999, 2*ROWS([1]Results_Set1!A$1:A592)-1)</f>
        <v>8.8381115439254802E-3</v>
      </c>
      <c r="B593">
        <f>INDEX([1]Results_Set1!$B$1:$B$1999, 2*ROWS([1]Results_Set1!B$1:B592)-1)</f>
        <v>21.377668367576099</v>
      </c>
      <c r="C593">
        <f>INDEX([1]Results_Set1!$C$1:$C$1999, 2*ROWS([1]Results_Set1!C$1:C592)-1)</f>
        <v>1.11844435475927</v>
      </c>
      <c r="D593">
        <f>INDEX([1]Results_Set1!$D$1:$D$1999, 2*ROWS([1]Results_Set1!D$1:D592)-1)</f>
        <v>0.472118170223505</v>
      </c>
      <c r="E593">
        <f>INDEX([1]Results_Set1!$E$1:$E$1999, 2*ROWS([1]Results_Set1!E$1:E592)-1)</f>
        <v>0.828320418493249</v>
      </c>
      <c r="F593">
        <f>INDEX([1]Results_Set1!$F$1:$F$1999, 2*ROWS([1]Results_Set1!F$1:F592)-1)</f>
        <v>0.379272</v>
      </c>
      <c r="G593">
        <f>INDEX([1]Results_Set1!$G$1:$G$1999, 2*ROWS([1]Results_Set1!G$1:G592)-1)</f>
        <v>0.37655300000000003</v>
      </c>
      <c r="H593">
        <f>INDEX([1]Results_Set1!$H$1:$H$1999, 2*ROWS([1]Results_Set1!H$1:H592)-1)</f>
        <v>0.147814</v>
      </c>
      <c r="I593">
        <f>INDEX([1]Results_Set1!$I$1:$I$1999, 2*ROWS([1]Results_Set1!I$1:I592)-1)</f>
        <v>53.356568000000003</v>
      </c>
      <c r="J593">
        <f t="shared" si="9"/>
        <v>140.68153726085765</v>
      </c>
    </row>
    <row r="594" spans="1:10" x14ac:dyDescent="0.3">
      <c r="A594">
        <f>INDEX([1]Results_Set1!$A$1:$A$1999, 2*ROWS([1]Results_Set1!A$1:A593)-1)</f>
        <v>9.37071751212421E-3</v>
      </c>
      <c r="B594">
        <f>INDEX([1]Results_Set1!$B$1:$B$1999, 2*ROWS([1]Results_Set1!B$1:B593)-1)</f>
        <v>16.380610553411302</v>
      </c>
      <c r="C594">
        <f>INDEX([1]Results_Set1!$C$1:$C$1999, 2*ROWS([1]Results_Set1!C$1:C593)-1)</f>
        <v>1.0417711859449601</v>
      </c>
      <c r="D594">
        <f>INDEX([1]Results_Set1!$D$1:$D$1999, 2*ROWS([1]Results_Set1!D$1:D593)-1)</f>
        <v>0.50919789220897005</v>
      </c>
      <c r="E594">
        <f>INDEX([1]Results_Set1!$E$1:$E$1999, 2*ROWS([1]Results_Set1!E$1:E593)-1)</f>
        <v>0.108580559480478</v>
      </c>
      <c r="F594">
        <f>INDEX([1]Results_Set1!$F$1:$F$1999, 2*ROWS([1]Results_Set1!F$1:F593)-1)</f>
        <v>0.28289999999999998</v>
      </c>
      <c r="G594">
        <f>INDEX([1]Results_Set1!$G$1:$G$1999, 2*ROWS([1]Results_Set1!G$1:G593)-1)</f>
        <v>0.40354099999999998</v>
      </c>
      <c r="H594">
        <f>INDEX([1]Results_Set1!$H$1:$H$1999, 2*ROWS([1]Results_Set1!H$1:H593)-1)</f>
        <v>0.15628300000000001</v>
      </c>
      <c r="I594">
        <f>INDEX([1]Results_Set1!$I$1:$I$1999, 2*ROWS([1]Results_Set1!I$1:I593)-1)</f>
        <v>44.343820999999998</v>
      </c>
      <c r="J594">
        <f t="shared" si="9"/>
        <v>109.88677978198002</v>
      </c>
    </row>
    <row r="595" spans="1:10" x14ac:dyDescent="0.3">
      <c r="A595">
        <f>INDEX([1]Results_Set1!$A$1:$A$1999, 2*ROWS([1]Results_Set1!A$1:A594)-1)</f>
        <v>6.5024053245025804E-3</v>
      </c>
      <c r="B595">
        <f>INDEX([1]Results_Set1!$B$1:$B$1999, 2*ROWS([1]Results_Set1!B$1:B594)-1)</f>
        <v>16.5887210755977</v>
      </c>
      <c r="C595">
        <f>INDEX([1]Results_Set1!$C$1:$C$1999, 2*ROWS([1]Results_Set1!C$1:C594)-1)</f>
        <v>1.3907884060085201</v>
      </c>
      <c r="D595">
        <f>INDEX([1]Results_Set1!$D$1:$D$1999, 2*ROWS([1]Results_Set1!D$1:D594)-1)</f>
        <v>0.43297851502741602</v>
      </c>
      <c r="E595">
        <f>INDEX([1]Results_Set1!$E$1:$E$1999, 2*ROWS([1]Results_Set1!E$1:E594)-1)</f>
        <v>0.871274140779836</v>
      </c>
      <c r="F595">
        <f>INDEX([1]Results_Set1!$F$1:$F$1999, 2*ROWS([1]Results_Set1!F$1:F594)-1)</f>
        <v>0.24587899999999999</v>
      </c>
      <c r="G595">
        <f>INDEX([1]Results_Set1!$G$1:$G$1999, 2*ROWS([1]Results_Set1!G$1:G594)-1)</f>
        <v>0.278586</v>
      </c>
      <c r="H595">
        <f>INDEX([1]Results_Set1!$H$1:$H$1999, 2*ROWS([1]Results_Set1!H$1:H594)-1)</f>
        <v>0.14167299999999999</v>
      </c>
      <c r="I595">
        <f>INDEX([1]Results_Set1!$I$1:$I$1999, 2*ROWS([1]Results_Set1!I$1:I594)-1)</f>
        <v>34.662379999999999</v>
      </c>
      <c r="J595">
        <f t="shared" si="9"/>
        <v>124.42254815389143</v>
      </c>
    </row>
    <row r="596" spans="1:10" x14ac:dyDescent="0.3">
      <c r="A596">
        <f>INDEX([1]Results_Set1!$A$1:$A$1999, 2*ROWS([1]Results_Set1!A$1:A595)-1)</f>
        <v>8.4825307049391299E-3</v>
      </c>
      <c r="B596">
        <f>INDEX([1]Results_Set1!$B$1:$B$1999, 2*ROWS([1]Results_Set1!B$1:B595)-1)</f>
        <v>46.624339708630899</v>
      </c>
      <c r="C596">
        <f>INDEX([1]Results_Set1!$C$1:$C$1999, 2*ROWS([1]Results_Set1!C$1:C595)-1)</f>
        <v>0.38436789338299499</v>
      </c>
      <c r="D596">
        <f>INDEX([1]Results_Set1!$D$1:$D$1999, 2*ROWS([1]Results_Set1!D$1:D595)-1)</f>
        <v>0.52449883218608995</v>
      </c>
      <c r="E596">
        <f>INDEX([1]Results_Set1!$E$1:$E$1999, 2*ROWS([1]Results_Set1!E$1:E595)-1)</f>
        <v>0.77971611066082303</v>
      </c>
      <c r="F596">
        <f>INDEX([1]Results_Set1!$F$1:$F$1999, 2*ROWS([1]Results_Set1!F$1:F595)-1)</f>
        <v>0.87969900000000001</v>
      </c>
      <c r="G596">
        <f>INDEX([1]Results_Set1!$G$1:$G$1999, 2*ROWS([1]Results_Set1!G$1:G595)-1)</f>
        <v>0.84475800000000001</v>
      </c>
      <c r="H596">
        <f>INDEX([1]Results_Set1!$H$1:$H$1999, 2*ROWS([1]Results_Set1!H$1:H595)-1)</f>
        <v>0.15601400000000001</v>
      </c>
      <c r="I596">
        <f>INDEX([1]Results_Set1!$I$1:$I$1999, 2*ROWS([1]Results_Set1!I$1:I595)-1)</f>
        <v>126.05708300000001</v>
      </c>
      <c r="J596">
        <f t="shared" si="9"/>
        <v>143.29569886972703</v>
      </c>
    </row>
    <row r="597" spans="1:10" x14ac:dyDescent="0.3">
      <c r="A597">
        <f>INDEX([1]Results_Set1!$A$1:$A$1999, 2*ROWS([1]Results_Set1!A$1:A596)-1)</f>
        <v>5.1809195652310598E-3</v>
      </c>
      <c r="B597">
        <f>INDEX([1]Results_Set1!$B$1:$B$1999, 2*ROWS([1]Results_Set1!B$1:B596)-1)</f>
        <v>8.3750235451808397</v>
      </c>
      <c r="C597">
        <f>INDEX([1]Results_Set1!$C$1:$C$1999, 2*ROWS([1]Results_Set1!C$1:C596)-1)</f>
        <v>-1.3098044876638999</v>
      </c>
      <c r="D597">
        <f>INDEX([1]Results_Set1!$D$1:$D$1999, 2*ROWS([1]Results_Set1!D$1:D596)-1)</f>
        <v>0.64872173859747095</v>
      </c>
      <c r="E597">
        <f>INDEX([1]Results_Set1!$E$1:$E$1999, 2*ROWS([1]Results_Set1!E$1:E596)-1)</f>
        <v>0.65921289763898006</v>
      </c>
      <c r="F597">
        <f>INDEX([1]Results_Set1!$F$1:$F$1999, 2*ROWS([1]Results_Set1!F$1:F596)-1)</f>
        <v>0.69616999999999996</v>
      </c>
      <c r="G597">
        <f>INDEX([1]Results_Set1!$G$1:$G$1999, 2*ROWS([1]Results_Set1!G$1:G596)-1)</f>
        <v>1.9107970000000001</v>
      </c>
      <c r="H597">
        <f>INDEX([1]Results_Set1!$H$1:$H$1999, 2*ROWS([1]Results_Set1!H$1:H596)-1)</f>
        <v>0.19250300000000001</v>
      </c>
      <c r="I597">
        <f>INDEX([1]Results_Set1!$I$1:$I$1999, 2*ROWS([1]Results_Set1!I$1:I596)-1)</f>
        <v>123.57668</v>
      </c>
      <c r="J597">
        <f t="shared" si="9"/>
        <v>64.672845938108537</v>
      </c>
    </row>
    <row r="598" spans="1:10" x14ac:dyDescent="0.3">
      <c r="A598">
        <f>INDEX([1]Results_Set1!$A$1:$A$1999, 2*ROWS([1]Results_Set1!A$1:A597)-1)</f>
        <v>7.37851915965164E-3</v>
      </c>
      <c r="B598">
        <f>INDEX([1]Results_Set1!$B$1:$B$1999, 2*ROWS([1]Results_Set1!B$1:B597)-1)</f>
        <v>25.084632001362198</v>
      </c>
      <c r="C598">
        <f>INDEX([1]Results_Set1!$C$1:$C$1999, 2*ROWS([1]Results_Set1!C$1:C597)-1)</f>
        <v>1.60090533451353</v>
      </c>
      <c r="D598">
        <f>INDEX([1]Results_Set1!$D$1:$D$1999, 2*ROWS([1]Results_Set1!D$1:D597)-1)</f>
        <v>0.66042358801929602</v>
      </c>
      <c r="E598">
        <f>INDEX([1]Results_Set1!$E$1:$E$1999, 2*ROWS([1]Results_Set1!E$1:E597)-1)</f>
        <v>0.72802568733610096</v>
      </c>
      <c r="F598">
        <f>INDEX([1]Results_Set1!$F$1:$F$1999, 2*ROWS([1]Results_Set1!F$1:F597)-1)</f>
        <v>0.70456700000000005</v>
      </c>
      <c r="G598">
        <f>INDEX([1]Results_Set1!$G$1:$G$1999, 2*ROWS([1]Results_Set1!G$1:G597)-1)</f>
        <v>0.45423200000000002</v>
      </c>
      <c r="H598">
        <f>INDEX([1]Results_Set1!$H$1:$H$1999, 2*ROWS([1]Results_Set1!H$1:H597)-1)</f>
        <v>0.211146</v>
      </c>
      <c r="I598">
        <f>INDEX([1]Results_Set1!$I$1:$I$1999, 2*ROWS([1]Results_Set1!I$1:I597)-1)</f>
        <v>127.054329</v>
      </c>
      <c r="J598">
        <f t="shared" si="9"/>
        <v>180.32966204775414</v>
      </c>
    </row>
    <row r="599" spans="1:10" x14ac:dyDescent="0.3">
      <c r="A599">
        <f>INDEX([1]Results_Set1!$A$1:$A$1999, 2*ROWS([1]Results_Set1!A$1:A598)-1)</f>
        <v>7.5780620518129697E-3</v>
      </c>
      <c r="B599">
        <f>INDEX([1]Results_Set1!$B$1:$B$1999, 2*ROWS([1]Results_Set1!B$1:B598)-1)</f>
        <v>13.0017979548306</v>
      </c>
      <c r="C599">
        <f>INDEX([1]Results_Set1!$C$1:$C$1999, 2*ROWS([1]Results_Set1!C$1:C598)-1)</f>
        <v>0.79433421263968595</v>
      </c>
      <c r="D599">
        <f>INDEX([1]Results_Set1!$D$1:$D$1999, 2*ROWS([1]Results_Set1!D$1:D598)-1)</f>
        <v>0.49953710855934003</v>
      </c>
      <c r="E599">
        <f>INDEX([1]Results_Set1!$E$1:$E$1999, 2*ROWS([1]Results_Set1!E$1:E598)-1)</f>
        <v>0.154598983871818</v>
      </c>
      <c r="F599">
        <f>INDEX([1]Results_Set1!$F$1:$F$1999, 2*ROWS([1]Results_Set1!F$1:F598)-1)</f>
        <v>0.25895699999999999</v>
      </c>
      <c r="G599">
        <f>INDEX([1]Results_Set1!$G$1:$G$1999, 2*ROWS([1]Results_Set1!G$1:G598)-1)</f>
        <v>0.39931800000000001</v>
      </c>
      <c r="H599">
        <f>INDEX([1]Results_Set1!$H$1:$H$1999, 2*ROWS([1]Results_Set1!H$1:H598)-1)</f>
        <v>0.15561700000000001</v>
      </c>
      <c r="I599">
        <f>INDEX([1]Results_Set1!$I$1:$I$1999, 2*ROWS([1]Results_Set1!I$1:I598)-1)</f>
        <v>40.559646999999998</v>
      </c>
      <c r="J599">
        <f t="shared" si="9"/>
        <v>101.57229826854787</v>
      </c>
    </row>
    <row r="600" spans="1:10" x14ac:dyDescent="0.3">
      <c r="A600">
        <f>INDEX([1]Results_Set1!$A$1:$A$1999, 2*ROWS([1]Results_Set1!A$1:A599)-1)</f>
        <v>9.7756671281980095E-3</v>
      </c>
      <c r="B600">
        <f>INDEX([1]Results_Set1!$B$1:$B$1999, 2*ROWS([1]Results_Set1!B$1:B599)-1)</f>
        <v>3.3384134823082898</v>
      </c>
      <c r="C600">
        <f>INDEX([1]Results_Set1!$C$1:$C$1999, 2*ROWS([1]Results_Set1!C$1:C599)-1)</f>
        <v>0.92920745181932896</v>
      </c>
      <c r="D600">
        <f>INDEX([1]Results_Set1!$D$1:$D$1999, 2*ROWS([1]Results_Set1!D$1:D599)-1)</f>
        <v>0.46838757951964999</v>
      </c>
      <c r="E600">
        <f>INDEX([1]Results_Set1!$E$1:$E$1999, 2*ROWS([1]Results_Set1!E$1:E599)-1)</f>
        <v>0.71393439702026595</v>
      </c>
      <c r="F600">
        <f>INDEX([1]Results_Set1!$F$1:$F$1999, 2*ROWS([1]Results_Set1!F$1:F599)-1)</f>
        <v>9.7446000000000005E-2</v>
      </c>
      <c r="G600">
        <f>INDEX([1]Results_Set1!$G$1:$G$1999, 2*ROWS([1]Results_Set1!G$1:G599)-1)</f>
        <v>0.212232</v>
      </c>
      <c r="H600">
        <f>INDEX([1]Results_Set1!$H$1:$H$1999, 2*ROWS([1]Results_Set1!H$1:H599)-1)</f>
        <v>0.16120399999999999</v>
      </c>
      <c r="I600">
        <f>INDEX([1]Results_Set1!$I$1:$I$1999, 2*ROWS([1]Results_Set1!I$1:I599)-1)</f>
        <v>18.576633000000001</v>
      </c>
      <c r="J600">
        <f t="shared" si="9"/>
        <v>87.529839986429948</v>
      </c>
    </row>
    <row r="601" spans="1:10" x14ac:dyDescent="0.3">
      <c r="A601">
        <f>INDEX([1]Results_Set1!$A$1:$A$1999, 2*ROWS([1]Results_Set1!A$1:A600)-1)</f>
        <v>5.7861735282619502E-3</v>
      </c>
      <c r="B601">
        <f>INDEX([1]Results_Set1!$B$1:$B$1999, 2*ROWS([1]Results_Set1!B$1:B600)-1)</f>
        <v>41.778108370980398</v>
      </c>
      <c r="C601">
        <f>INDEX([1]Results_Set1!$C$1:$C$1999, 2*ROWS([1]Results_Set1!C$1:C600)-1)</f>
        <v>1.7581440637041701</v>
      </c>
      <c r="D601">
        <f>INDEX([1]Results_Set1!$D$1:$D$1999, 2*ROWS([1]Results_Set1!D$1:D600)-1)</f>
        <v>0.767121353996702</v>
      </c>
      <c r="E601">
        <f>INDEX([1]Results_Set1!$E$1:$E$1999, 2*ROWS([1]Results_Set1!E$1:E600)-1)</f>
        <v>0.84435704883970997</v>
      </c>
      <c r="F601">
        <f>INDEX([1]Results_Set1!$F$1:$F$1999, 2*ROWS([1]Results_Set1!F$1:F600)-1)</f>
        <v>0.999807</v>
      </c>
      <c r="G601">
        <f>INDEX([1]Results_Set1!$G$1:$G$1999, 2*ROWS([1]Results_Set1!G$1:G600)-1)</f>
        <v>0.63493200000000005</v>
      </c>
      <c r="H601">
        <f>INDEX([1]Results_Set1!$H$1:$H$1999, 2*ROWS([1]Results_Set1!H$1:H600)-1)</f>
        <v>0.285329</v>
      </c>
      <c r="I601">
        <f>INDEX([1]Results_Set1!$I$1:$I$1999, 2*ROWS([1]Results_Set1!I$1:I600)-1)</f>
        <v>204.69997799999999</v>
      </c>
      <c r="J601">
        <f t="shared" si="9"/>
        <v>204.73949272209535</v>
      </c>
    </row>
    <row r="602" spans="1:10" x14ac:dyDescent="0.3">
      <c r="A602">
        <f>INDEX([1]Results_Set1!$A$1:$A$1999, 2*ROWS([1]Results_Set1!A$1:A601)-1)</f>
        <v>6.1117545604598899E-3</v>
      </c>
      <c r="B602">
        <f>INDEX([1]Results_Set1!$B$1:$B$1999, 2*ROWS([1]Results_Set1!B$1:B601)-1)</f>
        <v>23.8306028416131</v>
      </c>
      <c r="C602">
        <f>INDEX([1]Results_Set1!$C$1:$C$1999, 2*ROWS([1]Results_Set1!C$1:C601)-1)</f>
        <v>1.1767823232255701</v>
      </c>
      <c r="D602">
        <f>INDEX([1]Results_Set1!$D$1:$D$1999, 2*ROWS([1]Results_Set1!D$1:D601)-1)</f>
        <v>0.60829737239437598</v>
      </c>
      <c r="E602">
        <f>INDEX([1]Results_Set1!$E$1:$E$1999, 2*ROWS([1]Results_Set1!E$1:E601)-1)</f>
        <v>0.33746685902530399</v>
      </c>
      <c r="F602">
        <f>INDEX([1]Results_Set1!$F$1:$F$1999, 2*ROWS([1]Results_Set1!F$1:F601)-1)</f>
        <v>0.64905400000000002</v>
      </c>
      <c r="G602">
        <f>INDEX([1]Results_Set1!$G$1:$G$1999, 2*ROWS([1]Results_Set1!G$1:G601)-1)</f>
        <v>0.49986999999999998</v>
      </c>
      <c r="H602">
        <f>INDEX([1]Results_Set1!$H$1:$H$1999, 2*ROWS([1]Results_Set1!H$1:H601)-1)</f>
        <v>0.185278</v>
      </c>
      <c r="I602">
        <f>INDEX([1]Results_Set1!$I$1:$I$1999, 2*ROWS([1]Results_Set1!I$1:I601)-1)</f>
        <v>108.90866</v>
      </c>
      <c r="J602">
        <f t="shared" si="9"/>
        <v>167.79599232113199</v>
      </c>
    </row>
    <row r="603" spans="1:10" x14ac:dyDescent="0.3">
      <c r="A603">
        <f>INDEX([1]Results_Set1!$A$1:$A$1999, 2*ROWS([1]Results_Set1!A$1:A602)-1)</f>
        <v>9.0419310454333199E-3</v>
      </c>
      <c r="B603">
        <f>INDEX([1]Results_Set1!$B$1:$B$1999, 2*ROWS([1]Results_Set1!B$1:B602)-1)</f>
        <v>31.756987625798999</v>
      </c>
      <c r="C603">
        <f>INDEX([1]Results_Set1!$C$1:$C$1999, 2*ROWS([1]Results_Set1!C$1:C602)-1)</f>
        <v>-1.79833612351415</v>
      </c>
      <c r="D603">
        <f>INDEX([1]Results_Set1!$D$1:$D$1999, 2*ROWS([1]Results_Set1!D$1:D602)-1)</f>
        <v>0.68488954875990404</v>
      </c>
      <c r="E603">
        <f>INDEX([1]Results_Set1!$E$1:$E$1999, 2*ROWS([1]Results_Set1!E$1:E602)-1)</f>
        <v>0.74287437509829801</v>
      </c>
      <c r="F603">
        <f>INDEX([1]Results_Set1!$F$1:$F$1999, 2*ROWS([1]Results_Set1!F$1:F602)-1)</f>
        <v>1.313723</v>
      </c>
      <c r="G603">
        <f>INDEX([1]Results_Set1!$G$1:$G$1999, 2*ROWS([1]Results_Set1!G$1:G602)-1)</f>
        <v>3.5336370000000001</v>
      </c>
      <c r="H603">
        <f>INDEX([1]Results_Set1!$H$1:$H$1999, 2*ROWS([1]Results_Set1!H$1:H602)-1)</f>
        <v>0.21214</v>
      </c>
      <c r="I603">
        <f>INDEX([1]Results_Set1!$I$1:$I$1999, 2*ROWS([1]Results_Set1!I$1:I602)-1)</f>
        <v>238.91805600000001</v>
      </c>
      <c r="J603">
        <f t="shared" si="9"/>
        <v>67.612506887379766</v>
      </c>
    </row>
    <row r="604" spans="1:10" x14ac:dyDescent="0.3">
      <c r="A604">
        <f>INDEX([1]Results_Set1!$A$1:$A$1999, 2*ROWS([1]Results_Set1!A$1:A603)-1)</f>
        <v>7.4387477546021602E-3</v>
      </c>
      <c r="B604">
        <f>INDEX([1]Results_Set1!$B$1:$B$1999, 2*ROWS([1]Results_Set1!B$1:B603)-1)</f>
        <v>40.801650950227</v>
      </c>
      <c r="C604">
        <f>INDEX([1]Results_Set1!$C$1:$C$1999, 2*ROWS([1]Results_Set1!C$1:C603)-1)</f>
        <v>1.96716677314471</v>
      </c>
      <c r="D604">
        <f>INDEX([1]Results_Set1!$D$1:$D$1999, 2*ROWS([1]Results_Set1!D$1:D603)-1)</f>
        <v>0.62171478219000198</v>
      </c>
      <c r="E604">
        <f>INDEX([1]Results_Set1!$E$1:$E$1999, 2*ROWS([1]Results_Set1!E$1:E603)-1)</f>
        <v>0.79911965526741202</v>
      </c>
      <c r="F604">
        <f>INDEX([1]Results_Set1!$F$1:$F$1999, 2*ROWS([1]Results_Set1!F$1:F603)-1)</f>
        <v>0.84655599999999998</v>
      </c>
      <c r="G604">
        <f>INDEX([1]Results_Set1!$G$1:$G$1999, 2*ROWS([1]Results_Set1!G$1:G603)-1)</f>
        <v>0.37525999999999998</v>
      </c>
      <c r="H604">
        <f>INDEX([1]Results_Set1!$H$1:$H$1999, 2*ROWS([1]Results_Set1!H$1:H603)-1)</f>
        <v>0.19203899999999999</v>
      </c>
      <c r="I604">
        <f>INDEX([1]Results_Set1!$I$1:$I$1999, 2*ROWS([1]Results_Set1!I$1:I603)-1)</f>
        <v>142.75192899999999</v>
      </c>
      <c r="J604">
        <f t="shared" si="9"/>
        <v>168.62668151900169</v>
      </c>
    </row>
    <row r="605" spans="1:10" x14ac:dyDescent="0.3">
      <c r="A605">
        <f>INDEX([1]Results_Set1!$A$1:$A$1999, 2*ROWS([1]Results_Set1!A$1:A604)-1)</f>
        <v>8.0575162341365598E-3</v>
      </c>
      <c r="B605">
        <f>INDEX([1]Results_Set1!$B$1:$B$1999, 2*ROWS([1]Results_Set1!B$1:B604)-1)</f>
        <v>33.291810609352403</v>
      </c>
      <c r="C605">
        <f>INDEX([1]Results_Set1!$C$1:$C$1999, 2*ROWS([1]Results_Set1!C$1:C604)-1)</f>
        <v>1.2572765339168499</v>
      </c>
      <c r="D605">
        <f>INDEX([1]Results_Set1!$D$1:$D$1999, 2*ROWS([1]Results_Set1!D$1:D604)-1)</f>
        <v>0.757465904969708</v>
      </c>
      <c r="E605">
        <f>INDEX([1]Results_Set1!$E$1:$E$1999, 2*ROWS([1]Results_Set1!E$1:E604)-1)</f>
        <v>0.559314110669758</v>
      </c>
      <c r="F605">
        <f>INDEX([1]Results_Set1!$F$1:$F$1999, 2*ROWS([1]Results_Set1!F$1:F604)-1)</f>
        <v>1.0077970000000001</v>
      </c>
      <c r="G605">
        <f>INDEX([1]Results_Set1!$G$1:$G$1999, 2*ROWS([1]Results_Set1!G$1:G604)-1)</f>
        <v>0.72666900000000001</v>
      </c>
      <c r="H605">
        <f>INDEX([1]Results_Set1!$H$1:$H$1999, 2*ROWS([1]Results_Set1!H$1:H604)-1)</f>
        <v>0.27202999999999999</v>
      </c>
      <c r="I605">
        <f>INDEX([1]Results_Set1!$I$1:$I$1999, 2*ROWS([1]Results_Set1!I$1:I604)-1)</f>
        <v>203.775102</v>
      </c>
      <c r="J605">
        <f t="shared" si="9"/>
        <v>202.19855982901316</v>
      </c>
    </row>
    <row r="606" spans="1:10" x14ac:dyDescent="0.3">
      <c r="A606">
        <f>INDEX([1]Results_Set1!$A$1:$A$1999, 2*ROWS([1]Results_Set1!A$1:A605)-1)</f>
        <v>8.4989332968798004E-3</v>
      </c>
      <c r="B606">
        <f>INDEX([1]Results_Set1!$B$1:$B$1999, 2*ROWS([1]Results_Set1!B$1:B605)-1)</f>
        <v>14.6950019980157</v>
      </c>
      <c r="C606">
        <f>INDEX([1]Results_Set1!$C$1:$C$1999, 2*ROWS([1]Results_Set1!C$1:C605)-1)</f>
        <v>1.7188686144616401</v>
      </c>
      <c r="D606">
        <f>INDEX([1]Results_Set1!$D$1:$D$1999, 2*ROWS([1]Results_Set1!D$1:D605)-1)</f>
        <v>0.59100979577083002</v>
      </c>
      <c r="E606">
        <f>INDEX([1]Results_Set1!$E$1:$E$1999, 2*ROWS([1]Results_Set1!E$1:E605)-1)</f>
        <v>0.30898711221140801</v>
      </c>
      <c r="F606">
        <f>INDEX([1]Results_Set1!$F$1:$F$1999, 2*ROWS([1]Results_Set1!F$1:F605)-1)</f>
        <v>0.42117900000000003</v>
      </c>
      <c r="G606">
        <f>INDEX([1]Results_Set1!$G$1:$G$1999, 2*ROWS([1]Results_Set1!G$1:G605)-1)</f>
        <v>0.31933</v>
      </c>
      <c r="H606">
        <f>INDEX([1]Results_Set1!$H$1:$H$1999, 2*ROWS([1]Results_Set1!H$1:H605)-1)</f>
        <v>0.188555</v>
      </c>
      <c r="I606">
        <f>INDEX([1]Results_Set1!$I$1:$I$1999, 2*ROWS([1]Results_Set1!I$1:I605)-1)</f>
        <v>71.343855000000005</v>
      </c>
      <c r="J606">
        <f t="shared" si="9"/>
        <v>169.39081720598605</v>
      </c>
    </row>
    <row r="607" spans="1:10" x14ac:dyDescent="0.3">
      <c r="A607">
        <f>INDEX([1]Results_Set1!$A$1:$A$1999, 2*ROWS([1]Results_Set1!A$1:A606)-1)</f>
        <v>7.9304310171853208E-3</v>
      </c>
      <c r="B607">
        <f>INDEX([1]Results_Set1!$B$1:$B$1999, 2*ROWS([1]Results_Set1!B$1:B606)-1)</f>
        <v>48.400957503176301</v>
      </c>
      <c r="C607">
        <f>INDEX([1]Results_Set1!$C$1:$C$1999, 2*ROWS([1]Results_Set1!C$1:C606)-1)</f>
        <v>0.40064269066260699</v>
      </c>
      <c r="D607">
        <f>INDEX([1]Results_Set1!$D$1:$D$1999, 2*ROWS([1]Results_Set1!D$1:D606)-1)</f>
        <v>0.49592684345024102</v>
      </c>
      <c r="E607">
        <f>INDEX([1]Results_Set1!$E$1:$E$1999, 2*ROWS([1]Results_Set1!E$1:E606)-1)</f>
        <v>0.70733001564398001</v>
      </c>
      <c r="F607">
        <f>INDEX([1]Results_Set1!$F$1:$F$1999, 2*ROWS([1]Results_Set1!F$1:F606)-1)</f>
        <v>0.89622299999999999</v>
      </c>
      <c r="G607">
        <f>INDEX([1]Results_Set1!$G$1:$G$1999, 2*ROWS([1]Results_Set1!G$1:G606)-1)</f>
        <v>0.75315100000000001</v>
      </c>
      <c r="H607">
        <f>INDEX([1]Results_Set1!$H$1:$H$1999, 2*ROWS([1]Results_Set1!H$1:H606)-1)</f>
        <v>0.14906800000000001</v>
      </c>
      <c r="I607">
        <f>INDEX([1]Results_Set1!$I$1:$I$1999, 2*ROWS([1]Results_Set1!I$1:I606)-1)</f>
        <v>121.701402</v>
      </c>
      <c r="J607">
        <f t="shared" si="9"/>
        <v>135.79366072952826</v>
      </c>
    </row>
    <row r="608" spans="1:10" x14ac:dyDescent="0.3">
      <c r="A608">
        <f>INDEX([1]Results_Set1!$A$1:$A$1999, 2*ROWS([1]Results_Set1!A$1:A607)-1)</f>
        <v>6.81188516210129E-3</v>
      </c>
      <c r="B608">
        <f>INDEX([1]Results_Set1!$B$1:$B$1999, 2*ROWS([1]Results_Set1!B$1:B607)-1)</f>
        <v>38.910222027858303</v>
      </c>
      <c r="C608">
        <f>INDEX([1]Results_Set1!$C$1:$C$1999, 2*ROWS([1]Results_Set1!C$1:C607)-1)</f>
        <v>-1.0172736676003</v>
      </c>
      <c r="D608">
        <f>INDEX([1]Results_Set1!$D$1:$D$1999, 2*ROWS([1]Results_Set1!D$1:D607)-1)</f>
        <v>0.76570368400995104</v>
      </c>
      <c r="E608">
        <f>INDEX([1]Results_Set1!$E$1:$E$1999, 2*ROWS([1]Results_Set1!E$1:E607)-1)</f>
        <v>0.88987339121476405</v>
      </c>
      <c r="F608">
        <f>INDEX([1]Results_Set1!$F$1:$F$1999, 2*ROWS([1]Results_Set1!F$1:F607)-1)</f>
        <v>1.2981149999999999</v>
      </c>
      <c r="G608">
        <f>INDEX([1]Results_Set1!$G$1:$G$1999, 2*ROWS([1]Results_Set1!G$1:G607)-1)</f>
        <v>3.2825479999999998</v>
      </c>
      <c r="H608">
        <f>INDEX([1]Results_Set1!$H$1:$H$1999, 2*ROWS([1]Results_Set1!H$1:H607)-1)</f>
        <v>0.27080700000000002</v>
      </c>
      <c r="I608">
        <f>INDEX([1]Results_Set1!$I$1:$I$1999, 2*ROWS([1]Results_Set1!I$1:I607)-1)</f>
        <v>263.158548</v>
      </c>
      <c r="J608">
        <f t="shared" si="9"/>
        <v>80.168987018620911</v>
      </c>
    </row>
    <row r="609" spans="1:10" x14ac:dyDescent="0.3">
      <c r="A609">
        <f>INDEX([1]Results_Set1!$A$1:$A$1999, 2*ROWS([1]Results_Set1!A$1:A608)-1)</f>
        <v>9.1967689729939503E-3</v>
      </c>
      <c r="B609">
        <f>INDEX([1]Results_Set1!$B$1:$B$1999, 2*ROWS([1]Results_Set1!B$1:B608)-1)</f>
        <v>33.1353389739741</v>
      </c>
      <c r="C609">
        <f>INDEX([1]Results_Set1!$C$1:$C$1999, 2*ROWS([1]Results_Set1!C$1:C608)-1)</f>
        <v>-1.25223697784199</v>
      </c>
      <c r="D609">
        <f>INDEX([1]Results_Set1!$D$1:$D$1999, 2*ROWS([1]Results_Set1!D$1:D608)-1)</f>
        <v>0.70308187875121497</v>
      </c>
      <c r="E609">
        <f>INDEX([1]Results_Set1!$E$1:$E$1999, 2*ROWS([1]Results_Set1!E$1:E608)-1)</f>
        <v>0.57813141047471095</v>
      </c>
      <c r="F609">
        <f>INDEX([1]Results_Set1!$F$1:$F$1999, 2*ROWS([1]Results_Set1!F$1:F608)-1)</f>
        <v>1.2566059999999999</v>
      </c>
      <c r="G609">
        <f>INDEX([1]Results_Set1!$G$1:$G$1999, 2*ROWS([1]Results_Set1!G$1:G608)-1)</f>
        <v>2.9400309999999998</v>
      </c>
      <c r="H609">
        <f>INDEX([1]Results_Set1!$H$1:$H$1999, 2*ROWS([1]Results_Set1!H$1:H608)-1)</f>
        <v>0.222327</v>
      </c>
      <c r="I609">
        <f>INDEX([1]Results_Set1!$I$1:$I$1999, 2*ROWS([1]Results_Set1!I$1:I608)-1)</f>
        <v>234.72565700000001</v>
      </c>
      <c r="J609">
        <f t="shared" si="9"/>
        <v>79.837817016215141</v>
      </c>
    </row>
    <row r="610" spans="1:10" x14ac:dyDescent="0.3">
      <c r="A610">
        <f>INDEX([1]Results_Set1!$A$1:$A$1999, 2*ROWS([1]Results_Set1!A$1:A609)-1)</f>
        <v>8.5485513194737805E-3</v>
      </c>
      <c r="B610">
        <f>INDEX([1]Results_Set1!$B$1:$B$1999, 2*ROWS([1]Results_Set1!B$1:B609)-1)</f>
        <v>4.2469132399570801</v>
      </c>
      <c r="C610">
        <f>INDEX([1]Results_Set1!$C$1:$C$1999, 2*ROWS([1]Results_Set1!C$1:C609)-1)</f>
        <v>1.828091629015</v>
      </c>
      <c r="D610">
        <f>INDEX([1]Results_Set1!$D$1:$D$1999, 2*ROWS([1]Results_Set1!D$1:D609)-1)</f>
        <v>0.62966198857153</v>
      </c>
      <c r="E610">
        <f>INDEX([1]Results_Set1!$E$1:$E$1999, 2*ROWS([1]Results_Set1!E$1:E609)-1)</f>
        <v>0.38741801085364902</v>
      </c>
      <c r="F610">
        <f>INDEX([1]Results_Set1!$F$1:$F$1999, 2*ROWS([1]Results_Set1!F$1:F609)-1)</f>
        <v>0.176487</v>
      </c>
      <c r="G610">
        <f>INDEX([1]Results_Set1!$G$1:$G$1999, 2*ROWS([1]Results_Set1!G$1:G609)-1)</f>
        <v>0.258189</v>
      </c>
      <c r="H610">
        <f>INDEX([1]Results_Set1!$H$1:$H$1999, 2*ROWS([1]Results_Set1!H$1:H609)-1)</f>
        <v>0.24614</v>
      </c>
      <c r="I610">
        <f>INDEX([1]Results_Set1!$I$1:$I$1999, 2*ROWS([1]Results_Set1!I$1:I609)-1)</f>
        <v>34.920833999999999</v>
      </c>
      <c r="J610">
        <f t="shared" si="9"/>
        <v>135.252989089388</v>
      </c>
    </row>
    <row r="611" spans="1:10" x14ac:dyDescent="0.3">
      <c r="A611">
        <f>INDEX([1]Results_Set1!$A$1:$A$1999, 2*ROWS([1]Results_Set1!A$1:A610)-1)</f>
        <v>8.1296810603079406E-3</v>
      </c>
      <c r="B611">
        <f>INDEX([1]Results_Set1!$B$1:$B$1999, 2*ROWS([1]Results_Set1!B$1:B610)-1)</f>
        <v>48.4832697448511</v>
      </c>
      <c r="C611">
        <f>INDEX([1]Results_Set1!$C$1:$C$1999, 2*ROWS([1]Results_Set1!C$1:C610)-1)</f>
        <v>1.7602285554486701</v>
      </c>
      <c r="D611">
        <f>INDEX([1]Results_Set1!$D$1:$D$1999, 2*ROWS([1]Results_Set1!D$1:D610)-1)</f>
        <v>0.66554524570826801</v>
      </c>
      <c r="E611">
        <f>INDEX([1]Results_Set1!$E$1:$E$1999, 2*ROWS([1]Results_Set1!E$1:E610)-1)</f>
        <v>0.85702116368095904</v>
      </c>
      <c r="F611">
        <f>INDEX([1]Results_Set1!$F$1:$F$1999, 2*ROWS([1]Results_Set1!F$1:F610)-1)</f>
        <v>0.91702799999999995</v>
      </c>
      <c r="G611">
        <f>INDEX([1]Results_Set1!$G$1:$G$1999, 2*ROWS([1]Results_Set1!G$1:G610)-1)</f>
        <v>0.50798500000000002</v>
      </c>
      <c r="H611">
        <f>INDEX([1]Results_Set1!$H$1:$H$1999, 2*ROWS([1]Results_Set1!H$1:H610)-1)</f>
        <v>0.20927000000000001</v>
      </c>
      <c r="I611">
        <f>INDEX([1]Results_Set1!$I$1:$I$1999, 2*ROWS([1]Results_Set1!I$1:I610)-1)</f>
        <v>164.379088</v>
      </c>
      <c r="J611">
        <f t="shared" si="9"/>
        <v>179.2519835817445</v>
      </c>
    </row>
    <row r="612" spans="1:10" x14ac:dyDescent="0.3">
      <c r="A612">
        <f>INDEX([1]Results_Set1!$A$1:$A$1999, 2*ROWS([1]Results_Set1!A$1:A611)-1)</f>
        <v>6.5973919287720603E-3</v>
      </c>
      <c r="B612">
        <f>INDEX([1]Results_Set1!$B$1:$B$1999, 2*ROWS([1]Results_Set1!B$1:B611)-1)</f>
        <v>6.3782306615507203</v>
      </c>
      <c r="C612">
        <f>INDEX([1]Results_Set1!$C$1:$C$1999, 2*ROWS([1]Results_Set1!C$1:C611)-1)</f>
        <v>1.43148494020262</v>
      </c>
      <c r="D612">
        <f>INDEX([1]Results_Set1!$D$1:$D$1999, 2*ROWS([1]Results_Set1!D$1:D611)-1)</f>
        <v>0.77249698315232995</v>
      </c>
      <c r="E612">
        <f>INDEX([1]Results_Set1!$E$1:$E$1999, 2*ROWS([1]Results_Set1!E$1:E611)-1)</f>
        <v>0.58857890029568805</v>
      </c>
      <c r="F612">
        <f>INDEX([1]Results_Set1!$F$1:$F$1999, 2*ROWS([1]Results_Set1!F$1:F611)-1)</f>
        <v>0.34597899999999998</v>
      </c>
      <c r="G612">
        <f>INDEX([1]Results_Set1!$G$1:$G$1999, 2*ROWS([1]Results_Set1!G$1:G611)-1)</f>
        <v>0.49397600000000003</v>
      </c>
      <c r="H612">
        <f>INDEX([1]Results_Set1!$H$1:$H$1999, 2*ROWS([1]Results_Set1!H$1:H611)-1)</f>
        <v>0.33893800000000002</v>
      </c>
      <c r="I612">
        <f>INDEX([1]Results_Set1!$I$1:$I$1999, 2*ROWS([1]Results_Set1!I$1:I611)-1)</f>
        <v>75.022343000000006</v>
      </c>
      <c r="J612">
        <f t="shared" si="9"/>
        <v>151.8744696098596</v>
      </c>
    </row>
    <row r="613" spans="1:10" x14ac:dyDescent="0.3">
      <c r="A613">
        <f>INDEX([1]Results_Set1!$A$1:$A$1999, 2*ROWS([1]Results_Set1!A$1:A612)-1)</f>
        <v>5.3080164812251999E-3</v>
      </c>
      <c r="B613">
        <f>INDEX([1]Results_Set1!$B$1:$B$1999, 2*ROWS([1]Results_Set1!B$1:B612)-1)</f>
        <v>45.640500818838902</v>
      </c>
      <c r="C613">
        <f>INDEX([1]Results_Set1!$C$1:$C$1999, 2*ROWS([1]Results_Set1!C$1:C612)-1)</f>
        <v>0.92436791268933305</v>
      </c>
      <c r="D613">
        <f>INDEX([1]Results_Set1!$D$1:$D$1999, 2*ROWS([1]Results_Set1!D$1:D612)-1)</f>
        <v>0.73212414883497601</v>
      </c>
      <c r="E613">
        <f>INDEX([1]Results_Set1!$E$1:$E$1999, 2*ROWS([1]Results_Set1!E$1:E612)-1)</f>
        <v>0.73909742436720705</v>
      </c>
      <c r="F613">
        <f>INDEX([1]Results_Set1!$F$1:$F$1999, 2*ROWS([1]Results_Set1!F$1:F612)-1)</f>
        <v>1.085329</v>
      </c>
      <c r="G613">
        <f>INDEX([1]Results_Set1!$G$1:$G$1999, 2*ROWS([1]Results_Set1!G$1:G612)-1)</f>
        <v>0.93078000000000005</v>
      </c>
      <c r="H613">
        <f>INDEX([1]Results_Set1!$H$1:$H$1999, 2*ROWS([1]Results_Set1!H$1:H612)-1)</f>
        <v>0.24573200000000001</v>
      </c>
      <c r="I613">
        <f>INDEX([1]Results_Set1!$I$1:$I$1999, 2*ROWS([1]Results_Set1!I$1:I612)-1)</f>
        <v>211.816643</v>
      </c>
      <c r="J613">
        <f t="shared" si="9"/>
        <v>195.16353382246305</v>
      </c>
    </row>
    <row r="614" spans="1:10" x14ac:dyDescent="0.3">
      <c r="A614">
        <f>INDEX([1]Results_Set1!$A$1:$A$1999, 2*ROWS([1]Results_Set1!A$1:A613)-1)</f>
        <v>7.2980338647170998E-3</v>
      </c>
      <c r="B614">
        <f>INDEX([1]Results_Set1!$B$1:$B$1999, 2*ROWS([1]Results_Set1!B$1:B613)-1)</f>
        <v>5.7692423609146903</v>
      </c>
      <c r="C614">
        <f>INDEX([1]Results_Set1!$C$1:$C$1999, 2*ROWS([1]Results_Set1!C$1:C613)-1)</f>
        <v>0.88173518739474099</v>
      </c>
      <c r="D614">
        <f>INDEX([1]Results_Set1!$D$1:$D$1999, 2*ROWS([1]Results_Set1!D$1:D613)-1)</f>
        <v>0.407396089292689</v>
      </c>
      <c r="E614">
        <f>INDEX([1]Results_Set1!$E$1:$E$1999, 2*ROWS([1]Results_Set1!E$1:E613)-1)</f>
        <v>0.66218917092825402</v>
      </c>
      <c r="F614">
        <f>INDEX([1]Results_Set1!$F$1:$F$1999, 2*ROWS([1]Results_Set1!F$1:F613)-1)</f>
        <v>0.12560399999999999</v>
      </c>
      <c r="G614">
        <f>INDEX([1]Results_Set1!$G$1:$G$1999, 2*ROWS([1]Results_Set1!G$1:G613)-1)</f>
        <v>0.218693</v>
      </c>
      <c r="H614">
        <f>INDEX([1]Results_Set1!$H$1:$H$1999, 2*ROWS([1]Results_Set1!H$1:H613)-1)</f>
        <v>0.141844</v>
      </c>
      <c r="I614">
        <f>INDEX([1]Results_Set1!$I$1:$I$1999, 2*ROWS([1]Results_Set1!I$1:I613)-1)</f>
        <v>20.247067000000001</v>
      </c>
      <c r="J614">
        <f t="shared" si="9"/>
        <v>92.582144833167959</v>
      </c>
    </row>
    <row r="615" spans="1:10" x14ac:dyDescent="0.3">
      <c r="A615">
        <f>INDEX([1]Results_Set1!$A$1:$A$1999, 2*ROWS([1]Results_Set1!A$1:A614)-1)</f>
        <v>6.4968335281991897E-3</v>
      </c>
      <c r="B615">
        <f>INDEX([1]Results_Set1!$B$1:$B$1999, 2*ROWS([1]Results_Set1!B$1:B614)-1)</f>
        <v>10.3530887039615</v>
      </c>
      <c r="C615">
        <f>INDEX([1]Results_Set1!$C$1:$C$1999, 2*ROWS([1]Results_Set1!C$1:C614)-1)</f>
        <v>0.90560499009133999</v>
      </c>
      <c r="D615">
        <f>INDEX([1]Results_Set1!$D$1:$D$1999, 2*ROWS([1]Results_Set1!D$1:D614)-1)</f>
        <v>0.48894862455800597</v>
      </c>
      <c r="E615">
        <f>INDEX([1]Results_Set1!$E$1:$E$1999, 2*ROWS([1]Results_Set1!E$1:E614)-1)</f>
        <v>0.89710724900491001</v>
      </c>
      <c r="F615">
        <f>INDEX([1]Results_Set1!$F$1:$F$1999, 2*ROWS([1]Results_Set1!F$1:F614)-1)</f>
        <v>0.19019900000000001</v>
      </c>
      <c r="G615">
        <f>INDEX([1]Results_Set1!$G$1:$G$1999, 2*ROWS([1]Results_Set1!G$1:G614)-1)</f>
        <v>0.33663599999999999</v>
      </c>
      <c r="H615">
        <f>INDEX([1]Results_Set1!$H$1:$H$1999, 2*ROWS([1]Results_Set1!H$1:H614)-1)</f>
        <v>0.15473200000000001</v>
      </c>
      <c r="I615">
        <f>INDEX([1]Results_Set1!$I$1:$I$1999, 2*ROWS([1]Results_Set1!I$1:I614)-1)</f>
        <v>31.202960000000001</v>
      </c>
      <c r="J615">
        <f t="shared" si="9"/>
        <v>92.690502501217935</v>
      </c>
    </row>
    <row r="616" spans="1:10" x14ac:dyDescent="0.3">
      <c r="A616">
        <f>INDEX([1]Results_Set1!$A$1:$A$1999, 2*ROWS([1]Results_Set1!A$1:A615)-1)</f>
        <v>7.9555959439187394E-3</v>
      </c>
      <c r="B616">
        <f>INDEX([1]Results_Set1!$B$1:$B$1999, 2*ROWS([1]Results_Set1!B$1:B615)-1)</f>
        <v>2.7095286119949402</v>
      </c>
      <c r="C616">
        <f>INDEX([1]Results_Set1!$C$1:$C$1999, 2*ROWS([1]Results_Set1!C$1:C615)-1)</f>
        <v>-1.5230392702659299</v>
      </c>
      <c r="D616">
        <f>INDEX([1]Results_Set1!$D$1:$D$1999, 2*ROWS([1]Results_Set1!D$1:D615)-1)</f>
        <v>0.40969733216473903</v>
      </c>
      <c r="E616">
        <f>INDEX([1]Results_Set1!$E$1:$E$1999, 2*ROWS([1]Results_Set1!E$1:E615)-1)</f>
        <v>0.29401565981814798</v>
      </c>
      <c r="F616">
        <f>INDEX([1]Results_Set1!$F$1:$F$1999, 2*ROWS([1]Results_Set1!F$1:F615)-1)</f>
        <v>0.195357</v>
      </c>
      <c r="G616">
        <f>INDEX([1]Results_Set1!$G$1:$G$1999, 2*ROWS([1]Results_Set1!G$1:G615)-1)</f>
        <v>0.54846799999999996</v>
      </c>
      <c r="H616">
        <f>INDEX([1]Results_Set1!$H$1:$H$1999, 2*ROWS([1]Results_Set1!H$1:H615)-1)</f>
        <v>0.13067599999999999</v>
      </c>
      <c r="I616">
        <f>INDEX([1]Results_Set1!$I$1:$I$1999, 2*ROWS([1]Results_Set1!I$1:I615)-1)</f>
        <v>27.809979999999999</v>
      </c>
      <c r="J616">
        <f t="shared" si="9"/>
        <v>50.704836015957177</v>
      </c>
    </row>
    <row r="617" spans="1:10" x14ac:dyDescent="0.3">
      <c r="A617">
        <f>INDEX([1]Results_Set1!$A$1:$A$1999, 2*ROWS([1]Results_Set1!A$1:A616)-1)</f>
        <v>5.4957127792530699E-3</v>
      </c>
      <c r="B617">
        <f>INDEX([1]Results_Set1!$B$1:$B$1999, 2*ROWS([1]Results_Set1!B$1:B616)-1)</f>
        <v>13.799118637618401</v>
      </c>
      <c r="C617">
        <f>INDEX([1]Results_Set1!$C$1:$C$1999, 2*ROWS([1]Results_Set1!C$1:C616)-1)</f>
        <v>0.53915137471241603</v>
      </c>
      <c r="D617">
        <f>INDEX([1]Results_Set1!$D$1:$D$1999, 2*ROWS([1]Results_Set1!D$1:D616)-1)</f>
        <v>0.62702911744061296</v>
      </c>
      <c r="E617">
        <f>INDEX([1]Results_Set1!$E$1:$E$1999, 2*ROWS([1]Results_Set1!E$1:E616)-1)</f>
        <v>0.60317119569489197</v>
      </c>
      <c r="F617">
        <f>INDEX([1]Results_Set1!$F$1:$F$1999, 2*ROWS([1]Results_Set1!F$1:F616)-1)</f>
        <v>0.47201700000000002</v>
      </c>
      <c r="G617">
        <f>INDEX([1]Results_Set1!$G$1:$G$1999, 2*ROWS([1]Results_Set1!G$1:G616)-1)</f>
        <v>0.65550600000000003</v>
      </c>
      <c r="H617">
        <f>INDEX([1]Results_Set1!$H$1:$H$1999, 2*ROWS([1]Results_Set1!H$1:H616)-1)</f>
        <v>0.19189300000000001</v>
      </c>
      <c r="I617">
        <f>INDEX([1]Results_Set1!$I$1:$I$1999, 2*ROWS([1]Results_Set1!I$1:I616)-1)</f>
        <v>83.513446999999999</v>
      </c>
      <c r="J617">
        <f t="shared" si="9"/>
        <v>127.40302453371898</v>
      </c>
    </row>
    <row r="618" spans="1:10" x14ac:dyDescent="0.3">
      <c r="A618">
        <f>INDEX([1]Results_Set1!$A$1:$A$1999, 2*ROWS([1]Results_Set1!A$1:A617)-1)</f>
        <v>5.2646360322620902E-3</v>
      </c>
      <c r="B618">
        <f>INDEX([1]Results_Set1!$B$1:$B$1999, 2*ROWS([1]Results_Set1!B$1:B617)-1)</f>
        <v>18.839166758483501</v>
      </c>
      <c r="C618">
        <f>INDEX([1]Results_Set1!$C$1:$C$1999, 2*ROWS([1]Results_Set1!C$1:C617)-1)</f>
        <v>-1.1334281214712001</v>
      </c>
      <c r="D618">
        <f>INDEX([1]Results_Set1!$D$1:$D$1999, 2*ROWS([1]Results_Set1!D$1:D617)-1)</f>
        <v>0.415280964237836</v>
      </c>
      <c r="E618">
        <f>INDEX([1]Results_Set1!$E$1:$E$1999, 2*ROWS([1]Results_Set1!E$1:E617)-1)</f>
        <v>0.37938825020693101</v>
      </c>
      <c r="F618">
        <f>INDEX([1]Results_Set1!$F$1:$F$1999, 2*ROWS([1]Results_Set1!F$1:F617)-1)</f>
        <v>0.63668400000000003</v>
      </c>
      <c r="G618">
        <f>INDEX([1]Results_Set1!$G$1:$G$1999, 2*ROWS([1]Results_Set1!G$1:G617)-1)</f>
        <v>1.35897</v>
      </c>
      <c r="H618">
        <f>INDEX([1]Results_Set1!$H$1:$H$1999, 2*ROWS([1]Results_Set1!H$1:H617)-1)</f>
        <v>0.132271</v>
      </c>
      <c r="I618">
        <f>INDEX([1]Results_Set1!$I$1:$I$1999, 2*ROWS([1]Results_Set1!I$1:I617)-1)</f>
        <v>75.345420000000004</v>
      </c>
      <c r="J618">
        <f t="shared" si="9"/>
        <v>55.443034062562091</v>
      </c>
    </row>
    <row r="619" spans="1:10" x14ac:dyDescent="0.3">
      <c r="A619">
        <f>INDEX([1]Results_Set1!$A$1:$A$1999, 2*ROWS([1]Results_Set1!A$1:A618)-1)</f>
        <v>5.0220634448517798E-3</v>
      </c>
      <c r="B619">
        <f>INDEX([1]Results_Set1!$B$1:$B$1999, 2*ROWS([1]Results_Set1!B$1:B618)-1)</f>
        <v>30.880080624491999</v>
      </c>
      <c r="C619">
        <f>INDEX([1]Results_Set1!$C$1:$C$1999, 2*ROWS([1]Results_Set1!C$1:C618)-1)</f>
        <v>1.49780772890666</v>
      </c>
      <c r="D619">
        <f>INDEX([1]Results_Set1!$D$1:$D$1999, 2*ROWS([1]Results_Set1!D$1:D618)-1)</f>
        <v>0.42979421096287401</v>
      </c>
      <c r="E619">
        <f>INDEX([1]Results_Set1!$E$1:$E$1999, 2*ROWS([1]Results_Set1!E$1:E618)-1)</f>
        <v>0.40114660516558398</v>
      </c>
      <c r="F619">
        <f>INDEX([1]Results_Set1!$F$1:$F$1999, 2*ROWS([1]Results_Set1!F$1:F618)-1)</f>
        <v>0.61668199999999995</v>
      </c>
      <c r="G619">
        <f>INDEX([1]Results_Set1!$G$1:$G$1999, 2*ROWS([1]Results_Set1!G$1:G618)-1)</f>
        <v>0.287495</v>
      </c>
      <c r="H619">
        <f>INDEX([1]Results_Set1!$H$1:$H$1999, 2*ROWS([1]Results_Set1!H$1:H618)-1)</f>
        <v>0.13824900000000001</v>
      </c>
      <c r="I619">
        <f>INDEX([1]Results_Set1!$I$1:$I$1999, 2*ROWS([1]Results_Set1!I$1:I618)-1)</f>
        <v>75.538955999999999</v>
      </c>
      <c r="J619">
        <f t="shared" si="9"/>
        <v>122.49255856340871</v>
      </c>
    </row>
    <row r="620" spans="1:10" x14ac:dyDescent="0.3">
      <c r="A620">
        <f>INDEX([1]Results_Set1!$A$1:$A$1999, 2*ROWS([1]Results_Set1!A$1:A619)-1)</f>
        <v>9.3724778624626297E-3</v>
      </c>
      <c r="B620">
        <f>INDEX([1]Results_Set1!$B$1:$B$1999, 2*ROWS([1]Results_Set1!B$1:B619)-1)</f>
        <v>30.6754404798275</v>
      </c>
      <c r="C620">
        <f>INDEX([1]Results_Set1!$C$1:$C$1999, 2*ROWS([1]Results_Set1!C$1:C619)-1)</f>
        <v>-0.41606926140677197</v>
      </c>
      <c r="D620">
        <f>INDEX([1]Results_Set1!$D$1:$D$1999, 2*ROWS([1]Results_Set1!D$1:D619)-1)</f>
        <v>0.70984480503736302</v>
      </c>
      <c r="E620">
        <f>INDEX([1]Results_Set1!$E$1:$E$1999, 2*ROWS([1]Results_Set1!E$1:E619)-1)</f>
        <v>0.705785384508548</v>
      </c>
      <c r="F620">
        <f>INDEX([1]Results_Set1!$F$1:$F$1999, 2*ROWS([1]Results_Set1!F$1:F619)-1)</f>
        <v>1.080308</v>
      </c>
      <c r="G620">
        <f>INDEX([1]Results_Set1!$G$1:$G$1999, 2*ROWS([1]Results_Set1!G$1:G619)-1)</f>
        <v>2.0018259999999999</v>
      </c>
      <c r="H620">
        <f>INDEX([1]Results_Set1!$H$1:$H$1999, 2*ROWS([1]Results_Set1!H$1:H619)-1)</f>
        <v>0.22543199999999999</v>
      </c>
      <c r="I620">
        <f>INDEX([1]Results_Set1!$I$1:$I$1999, 2*ROWS([1]Results_Set1!I$1:I619)-1)</f>
        <v>204.686317</v>
      </c>
      <c r="J620">
        <f t="shared" si="9"/>
        <v>102.24980442855673</v>
      </c>
    </row>
    <row r="621" spans="1:10" x14ac:dyDescent="0.3">
      <c r="A621">
        <f>INDEX([1]Results_Set1!$A$1:$A$1999, 2*ROWS([1]Results_Set1!A$1:A620)-1)</f>
        <v>7.1672577018602104E-3</v>
      </c>
      <c r="B621">
        <f>INDEX([1]Results_Set1!$B$1:$B$1999, 2*ROWS([1]Results_Set1!B$1:B620)-1)</f>
        <v>43.633645746056601</v>
      </c>
      <c r="C621">
        <f>INDEX([1]Results_Set1!$C$1:$C$1999, 2*ROWS([1]Results_Set1!C$1:C620)-1)</f>
        <v>-1.03535234564173</v>
      </c>
      <c r="D621">
        <f>INDEX([1]Results_Set1!$D$1:$D$1999, 2*ROWS([1]Results_Set1!D$1:D620)-1)</f>
        <v>0.66000058419736396</v>
      </c>
      <c r="E621">
        <f>INDEX([1]Results_Set1!$E$1:$E$1999, 2*ROWS([1]Results_Set1!E$1:E620)-1)</f>
        <v>0.63099611457944604</v>
      </c>
      <c r="F621">
        <f>INDEX([1]Results_Set1!$F$1:$F$1999, 2*ROWS([1]Results_Set1!F$1:F620)-1)</f>
        <v>1.248075</v>
      </c>
      <c r="G621">
        <f>INDEX([1]Results_Set1!$G$1:$G$1999, 2*ROWS([1]Results_Set1!G$1:G620)-1)</f>
        <v>2.5948799999999999</v>
      </c>
      <c r="H621">
        <f>INDEX([1]Results_Set1!$H$1:$H$1999, 2*ROWS([1]Results_Set1!H$1:H620)-1)</f>
        <v>0.19888800000000001</v>
      </c>
      <c r="I621">
        <f>INDEX([1]Results_Set1!$I$1:$I$1999, 2*ROWS([1]Results_Set1!I$1:I620)-1)</f>
        <v>219.34361999999999</v>
      </c>
      <c r="J621">
        <f t="shared" si="9"/>
        <v>84.529388642249359</v>
      </c>
    </row>
    <row r="622" spans="1:10" x14ac:dyDescent="0.3">
      <c r="A622">
        <f>INDEX([1]Results_Set1!$A$1:$A$1999, 2*ROWS([1]Results_Set1!A$1:A621)-1)</f>
        <v>8.0539853061344195E-3</v>
      </c>
      <c r="B622">
        <f>INDEX([1]Results_Set1!$B$1:$B$1999, 2*ROWS([1]Results_Set1!B$1:B621)-1)</f>
        <v>20.067385804250801</v>
      </c>
      <c r="C622">
        <f>INDEX([1]Results_Set1!$C$1:$C$1999, 2*ROWS([1]Results_Set1!C$1:C621)-1)</f>
        <v>-0.85244356839317204</v>
      </c>
      <c r="D622">
        <f>INDEX([1]Results_Set1!$D$1:$D$1999, 2*ROWS([1]Results_Set1!D$1:D621)-1)</f>
        <v>0.469455922507377</v>
      </c>
      <c r="E622">
        <f>INDEX([1]Results_Set1!$E$1:$E$1999, 2*ROWS([1]Results_Set1!E$1:E621)-1)</f>
        <v>0.79343222496676302</v>
      </c>
      <c r="F622">
        <f>INDEX([1]Results_Set1!$F$1:$F$1999, 2*ROWS([1]Results_Set1!F$1:F621)-1)</f>
        <v>0.63776500000000003</v>
      </c>
      <c r="G622">
        <f>INDEX([1]Results_Set1!$G$1:$G$1999, 2*ROWS([1]Results_Set1!G$1:G621)-1)</f>
        <v>1.3653</v>
      </c>
      <c r="H622">
        <f>INDEX([1]Results_Set1!$H$1:$H$1999, 2*ROWS([1]Results_Set1!H$1:H621)-1)</f>
        <v>0.142155</v>
      </c>
      <c r="I622">
        <f>INDEX([1]Results_Set1!$I$1:$I$1999, 2*ROWS([1]Results_Set1!I$1:I621)-1)</f>
        <v>84.353475000000003</v>
      </c>
      <c r="J622">
        <f t="shared" si="9"/>
        <v>61.783838716765551</v>
      </c>
    </row>
    <row r="623" spans="1:10" x14ac:dyDescent="0.3">
      <c r="A623">
        <f>INDEX([1]Results_Set1!$A$1:$A$1999, 2*ROWS([1]Results_Set1!A$1:A622)-1)</f>
        <v>5.2682728805539796E-3</v>
      </c>
      <c r="B623">
        <f>INDEX([1]Results_Set1!$B$1:$B$1999, 2*ROWS([1]Results_Set1!B$1:B622)-1)</f>
        <v>38.069196084473298</v>
      </c>
      <c r="C623">
        <f>INDEX([1]Results_Set1!$C$1:$C$1999, 2*ROWS([1]Results_Set1!C$1:C622)-1)</f>
        <v>-0.172868128965668</v>
      </c>
      <c r="D623">
        <f>INDEX([1]Results_Set1!$D$1:$D$1999, 2*ROWS([1]Results_Set1!D$1:D622)-1)</f>
        <v>0.77928343329558403</v>
      </c>
      <c r="E623">
        <f>INDEX([1]Results_Set1!$E$1:$E$1999, 2*ROWS([1]Results_Set1!E$1:E622)-1)</f>
        <v>0.75566764878373505</v>
      </c>
      <c r="F623">
        <f>INDEX([1]Results_Set1!$F$1:$F$1999, 2*ROWS([1]Results_Set1!F$1:F622)-1)</f>
        <v>1.203354</v>
      </c>
      <c r="G623">
        <f>INDEX([1]Results_Set1!$G$1:$G$1999, 2*ROWS([1]Results_Set1!G$1:G622)-1)</f>
        <v>2.1073629999999999</v>
      </c>
      <c r="H623">
        <f>INDEX([1]Results_Set1!$H$1:$H$1999, 2*ROWS([1]Results_Set1!H$1:H622)-1)</f>
        <v>0.28459099999999998</v>
      </c>
      <c r="I623">
        <f>INDEX([1]Results_Set1!$I$1:$I$1999, 2*ROWS([1]Results_Set1!I$1:I622)-1)</f>
        <v>248.67327</v>
      </c>
      <c r="J623">
        <f t="shared" si="9"/>
        <v>118.00210500041996</v>
      </c>
    </row>
    <row r="624" spans="1:10" x14ac:dyDescent="0.3">
      <c r="A624">
        <f>INDEX([1]Results_Set1!$A$1:$A$1999, 2*ROWS([1]Results_Set1!A$1:A623)-1)</f>
        <v>9.6307839355369001E-3</v>
      </c>
      <c r="B624">
        <f>INDEX([1]Results_Set1!$B$1:$B$1999, 2*ROWS([1]Results_Set1!B$1:B623)-1)</f>
        <v>12.727824033467</v>
      </c>
      <c r="C624">
        <f>INDEX([1]Results_Set1!$C$1:$C$1999, 2*ROWS([1]Results_Set1!C$1:C623)-1)</f>
        <v>-1.7366695771221601</v>
      </c>
      <c r="D624">
        <f>INDEX([1]Results_Set1!$D$1:$D$1999, 2*ROWS([1]Results_Set1!D$1:D623)-1)</f>
        <v>0.543597295863253</v>
      </c>
      <c r="E624">
        <f>INDEX([1]Results_Set1!$E$1:$E$1999, 2*ROWS([1]Results_Set1!E$1:E623)-1)</f>
        <v>0.26067312509360302</v>
      </c>
      <c r="F624">
        <f>INDEX([1]Results_Set1!$F$1:$F$1999, 2*ROWS([1]Results_Set1!F$1:F623)-1)</f>
        <v>0.83865999999999996</v>
      </c>
      <c r="G624">
        <f>INDEX([1]Results_Set1!$G$1:$G$1999, 2*ROWS([1]Results_Set1!G$1:G623)-1)</f>
        <v>2.2997529999999999</v>
      </c>
      <c r="H624">
        <f>INDEX([1]Results_Set1!$H$1:$H$1999, 2*ROWS([1]Results_Set1!H$1:H623)-1)</f>
        <v>0.15701499999999999</v>
      </c>
      <c r="I624">
        <f>INDEX([1]Results_Set1!$I$1:$I$1999, 2*ROWS([1]Results_Set1!I$1:I623)-1)</f>
        <v>124.63392899999999</v>
      </c>
      <c r="J624">
        <f t="shared" si="9"/>
        <v>54.194484799019719</v>
      </c>
    </row>
    <row r="625" spans="1:10" x14ac:dyDescent="0.3">
      <c r="A625">
        <f>INDEX([1]Results_Set1!$A$1:$A$1999, 2*ROWS([1]Results_Set1!A$1:A624)-1)</f>
        <v>9.3361746875599907E-3</v>
      </c>
      <c r="B625">
        <f>INDEX([1]Results_Set1!$B$1:$B$1999, 2*ROWS([1]Results_Set1!B$1:B624)-1)</f>
        <v>34.833216174053803</v>
      </c>
      <c r="C625">
        <f>INDEX([1]Results_Set1!$C$1:$C$1999, 2*ROWS([1]Results_Set1!C$1:C624)-1)</f>
        <v>-1.20906746795138</v>
      </c>
      <c r="D625">
        <f>INDEX([1]Results_Set1!$D$1:$D$1999, 2*ROWS([1]Results_Set1!D$1:D624)-1)</f>
        <v>0.76466445438059705</v>
      </c>
      <c r="E625">
        <f>INDEX([1]Results_Set1!$E$1:$E$1999, 2*ROWS([1]Results_Set1!E$1:E624)-1)</f>
        <v>0.52812523611571605</v>
      </c>
      <c r="F625">
        <f>INDEX([1]Results_Set1!$F$1:$F$1999, 2*ROWS([1]Results_Set1!F$1:F624)-1)</f>
        <v>1.325529</v>
      </c>
      <c r="G625">
        <f>INDEX([1]Results_Set1!$G$1:$G$1999, 2*ROWS([1]Results_Set1!G$1:G624)-1)</f>
        <v>3.150045</v>
      </c>
      <c r="H625">
        <f>INDEX([1]Results_Set1!$H$1:$H$1999, 2*ROWS([1]Results_Set1!H$1:H624)-1)</f>
        <v>0.27021600000000001</v>
      </c>
      <c r="I625">
        <f>INDEX([1]Results_Set1!$I$1:$I$1999, 2*ROWS([1]Results_Set1!I$1:I624)-1)</f>
        <v>268.27300100000002</v>
      </c>
      <c r="J625">
        <f t="shared" si="9"/>
        <v>85.164815423271733</v>
      </c>
    </row>
    <row r="626" spans="1:10" x14ac:dyDescent="0.3">
      <c r="A626">
        <f>INDEX([1]Results_Set1!$A$1:$A$1999, 2*ROWS([1]Results_Set1!A$1:A625)-1)</f>
        <v>8.0408756675381301E-3</v>
      </c>
      <c r="B626">
        <f>INDEX([1]Results_Set1!$B$1:$B$1999, 2*ROWS([1]Results_Set1!B$1:B625)-1)</f>
        <v>19.713680604576702</v>
      </c>
      <c r="C626">
        <f>INDEX([1]Results_Set1!$C$1:$C$1999, 2*ROWS([1]Results_Set1!C$1:C625)-1)</f>
        <v>0.13362330224060801</v>
      </c>
      <c r="D626">
        <f>INDEX([1]Results_Set1!$D$1:$D$1999, 2*ROWS([1]Results_Set1!D$1:D625)-1)</f>
        <v>0.51799349519120397</v>
      </c>
      <c r="E626">
        <f>INDEX([1]Results_Set1!$E$1:$E$1999, 2*ROWS([1]Results_Set1!E$1:E625)-1)</f>
        <v>0.36143425980087401</v>
      </c>
      <c r="F626">
        <f>INDEX([1]Results_Set1!$F$1:$F$1999, 2*ROWS([1]Results_Set1!F$1:F625)-1)</f>
        <v>0.534524</v>
      </c>
      <c r="G626">
        <f>INDEX([1]Results_Set1!$G$1:$G$1999, 2*ROWS([1]Results_Set1!G$1:G625)-1)</f>
        <v>0.72972800000000004</v>
      </c>
      <c r="H626">
        <f>INDEX([1]Results_Set1!$H$1:$H$1999, 2*ROWS([1]Results_Set1!H$1:H625)-1)</f>
        <v>0.15553700000000001</v>
      </c>
      <c r="I626">
        <f>INDEX([1]Results_Set1!$I$1:$I$1999, 2*ROWS([1]Results_Set1!I$1:I625)-1)</f>
        <v>78.547150999999999</v>
      </c>
      <c r="J626">
        <f t="shared" si="9"/>
        <v>107.63894355156989</v>
      </c>
    </row>
    <row r="627" spans="1:10" x14ac:dyDescent="0.3">
      <c r="A627">
        <f>INDEX([1]Results_Set1!$A$1:$A$1999, 2*ROWS([1]Results_Set1!A$1:A626)-1)</f>
        <v>7.1460118438486202E-3</v>
      </c>
      <c r="B627">
        <f>INDEX([1]Results_Set1!$B$1:$B$1999, 2*ROWS([1]Results_Set1!B$1:B626)-1)</f>
        <v>28.472656754067799</v>
      </c>
      <c r="C627">
        <f>INDEX([1]Results_Set1!$C$1:$C$1999, 2*ROWS([1]Results_Set1!C$1:C626)-1)</f>
        <v>0.51383559764935405</v>
      </c>
      <c r="D627">
        <f>INDEX([1]Results_Set1!$D$1:$D$1999, 2*ROWS([1]Results_Set1!D$1:D626)-1)</f>
        <v>0.58779263309507401</v>
      </c>
      <c r="E627">
        <f>INDEX([1]Results_Set1!$E$1:$E$1999, 2*ROWS([1]Results_Set1!E$1:E626)-1)</f>
        <v>0.41755200802633302</v>
      </c>
      <c r="F627">
        <f>INDEX([1]Results_Set1!$F$1:$F$1999, 2*ROWS([1]Results_Set1!F$1:F626)-1)</f>
        <v>0.76523099999999999</v>
      </c>
      <c r="G627">
        <f>INDEX([1]Results_Set1!$G$1:$G$1999, 2*ROWS([1]Results_Set1!G$1:G626)-1)</f>
        <v>0.752359</v>
      </c>
      <c r="H627">
        <f>INDEX([1]Results_Set1!$H$1:$H$1999, 2*ROWS([1]Results_Set1!H$1:H626)-1)</f>
        <v>0.17385200000000001</v>
      </c>
      <c r="I627">
        <f>INDEX([1]Results_Set1!$I$1:$I$1999, 2*ROWS([1]Results_Set1!I$1:I626)-1)</f>
        <v>123.068639</v>
      </c>
      <c r="J627">
        <f t="shared" si="9"/>
        <v>160.82547492195167</v>
      </c>
    </row>
    <row r="628" spans="1:10" x14ac:dyDescent="0.3">
      <c r="A628">
        <f>INDEX([1]Results_Set1!$A$1:$A$1999, 2*ROWS([1]Results_Set1!A$1:A627)-1)</f>
        <v>6.4153831200673599E-3</v>
      </c>
      <c r="B628">
        <f>INDEX([1]Results_Set1!$B$1:$B$1999, 2*ROWS([1]Results_Set1!B$1:B627)-1)</f>
        <v>9.49738421320043</v>
      </c>
      <c r="C628">
        <f>INDEX([1]Results_Set1!$C$1:$C$1999, 2*ROWS([1]Results_Set1!C$1:C627)-1)</f>
        <v>-1.23605945619028</v>
      </c>
      <c r="D628">
        <f>INDEX([1]Results_Set1!$D$1:$D$1999, 2*ROWS([1]Results_Set1!D$1:D627)-1)</f>
        <v>0.70235834276962394</v>
      </c>
      <c r="E628">
        <f>INDEX([1]Results_Set1!$E$1:$E$1999, 2*ROWS([1]Results_Set1!E$1:E627)-1)</f>
        <v>0.57392914991570099</v>
      </c>
      <c r="F628">
        <f>INDEX([1]Results_Set1!$F$1:$F$1999, 2*ROWS([1]Results_Set1!F$1:F627)-1)</f>
        <v>0.81315800000000005</v>
      </c>
      <c r="G628">
        <f>INDEX([1]Results_Set1!$G$1:$G$1999, 2*ROWS([1]Results_Set1!G$1:G627)-1)</f>
        <v>2.2071960000000002</v>
      </c>
      <c r="H628">
        <f>INDEX([1]Results_Set1!$H$1:$H$1999, 2*ROWS([1]Results_Set1!H$1:H627)-1)</f>
        <v>0.22051399999999999</v>
      </c>
      <c r="I628">
        <f>INDEX([1]Results_Set1!$I$1:$I$1999, 2*ROWS([1]Results_Set1!I$1:I627)-1)</f>
        <v>154.287766</v>
      </c>
      <c r="J628">
        <f t="shared" si="9"/>
        <v>69.90215911953446</v>
      </c>
    </row>
    <row r="629" spans="1:10" x14ac:dyDescent="0.3">
      <c r="A629">
        <f>INDEX([1]Results_Set1!$A$1:$A$1999, 2*ROWS([1]Results_Set1!A$1:A628)-1)</f>
        <v>6.15821404493299E-3</v>
      </c>
      <c r="B629">
        <f>INDEX([1]Results_Set1!$B$1:$B$1999, 2*ROWS([1]Results_Set1!B$1:B628)-1)</f>
        <v>27.479494837065001</v>
      </c>
      <c r="C629">
        <f>INDEX([1]Results_Set1!$C$1:$C$1999, 2*ROWS([1]Results_Set1!C$1:C628)-1)</f>
        <v>-1.73612109115389</v>
      </c>
      <c r="D629">
        <f>INDEX([1]Results_Set1!$D$1:$D$1999, 2*ROWS([1]Results_Set1!D$1:D628)-1)</f>
        <v>0.71992049428570803</v>
      </c>
      <c r="E629">
        <f>INDEX([1]Results_Set1!$E$1:$E$1999, 2*ROWS([1]Results_Set1!E$1:E628)-1)</f>
        <v>0.10104200270538199</v>
      </c>
      <c r="F629">
        <f>INDEX([1]Results_Set1!$F$1:$F$1999, 2*ROWS([1]Results_Set1!F$1:F628)-1)</f>
        <v>1.2937590000000001</v>
      </c>
      <c r="G629">
        <f>INDEX([1]Results_Set1!$G$1:$G$1999, 2*ROWS([1]Results_Set1!G$1:G628)-1)</f>
        <v>3.7410830000000002</v>
      </c>
      <c r="H629">
        <f>INDEX([1]Results_Set1!$H$1:$H$1999, 2*ROWS([1]Results_Set1!H$1:H628)-1)</f>
        <v>0.23350399999999999</v>
      </c>
      <c r="I629">
        <f>INDEX([1]Results_Set1!$I$1:$I$1999, 2*ROWS([1]Results_Set1!I$1:I628)-1)</f>
        <v>247.060238</v>
      </c>
      <c r="J629">
        <f t="shared" si="9"/>
        <v>66.0397638865537</v>
      </c>
    </row>
    <row r="630" spans="1:10" x14ac:dyDescent="0.3">
      <c r="A630">
        <f>INDEX([1]Results_Set1!$A$1:$A$1999, 2*ROWS([1]Results_Set1!A$1:A629)-1)</f>
        <v>7.005443264792E-3</v>
      </c>
      <c r="B630">
        <f>INDEX([1]Results_Set1!$B$1:$B$1999, 2*ROWS([1]Results_Set1!B$1:B629)-1)</f>
        <v>47.280719402970199</v>
      </c>
      <c r="C630">
        <f>INDEX([1]Results_Set1!$C$1:$C$1999, 2*ROWS([1]Results_Set1!C$1:C629)-1)</f>
        <v>-1.94447870647057</v>
      </c>
      <c r="D630">
        <f>INDEX([1]Results_Set1!$D$1:$D$1999, 2*ROWS([1]Results_Set1!D$1:D629)-1)</f>
        <v>0.55692237679511702</v>
      </c>
      <c r="E630">
        <f>INDEX([1]Results_Set1!$E$1:$E$1999, 2*ROWS([1]Results_Set1!E$1:E629)-1)</f>
        <v>0.52522679781826198</v>
      </c>
      <c r="F630">
        <f>INDEX([1]Results_Set1!$F$1:$F$1999, 2*ROWS([1]Results_Set1!F$1:F629)-1)</f>
        <v>1.322894</v>
      </c>
      <c r="G630">
        <f>INDEX([1]Results_Set1!$G$1:$G$1999, 2*ROWS([1]Results_Set1!G$1:G629)-1)</f>
        <v>3.270505</v>
      </c>
      <c r="H630">
        <f>INDEX([1]Results_Set1!$H$1:$H$1999, 2*ROWS([1]Results_Set1!H$1:H629)-1)</f>
        <v>0.161828</v>
      </c>
      <c r="I630">
        <f>INDEX([1]Results_Set1!$I$1:$I$1999, 2*ROWS([1]Results_Set1!I$1:I629)-1)</f>
        <v>197.06344100000001</v>
      </c>
      <c r="J630">
        <f t="shared" si="9"/>
        <v>60.254743839254189</v>
      </c>
    </row>
    <row r="631" spans="1:10" x14ac:dyDescent="0.3">
      <c r="A631">
        <f>INDEX([1]Results_Set1!$A$1:$A$1999, 2*ROWS([1]Results_Set1!A$1:A630)-1)</f>
        <v>9.76546528812949E-3</v>
      </c>
      <c r="B631">
        <f>INDEX([1]Results_Set1!$B$1:$B$1999, 2*ROWS([1]Results_Set1!B$1:B630)-1)</f>
        <v>7.8188796729935497</v>
      </c>
      <c r="C631">
        <f>INDEX([1]Results_Set1!$C$1:$C$1999, 2*ROWS([1]Results_Set1!C$1:C630)-1)</f>
        <v>-0.40418983542168202</v>
      </c>
      <c r="D631">
        <f>INDEX([1]Results_Set1!$D$1:$D$1999, 2*ROWS([1]Results_Set1!D$1:D630)-1)</f>
        <v>0.74473205419037503</v>
      </c>
      <c r="E631">
        <f>INDEX([1]Results_Set1!$E$1:$E$1999, 2*ROWS([1]Results_Set1!E$1:E630)-1)</f>
        <v>0.81474401397553997</v>
      </c>
      <c r="F631">
        <f>INDEX([1]Results_Set1!$F$1:$F$1999, 2*ROWS([1]Results_Set1!F$1:F630)-1)</f>
        <v>0.55760600000000005</v>
      </c>
      <c r="G631">
        <f>INDEX([1]Results_Set1!$G$1:$G$1999, 2*ROWS([1]Results_Set1!G$1:G630)-1)</f>
        <v>1.427406</v>
      </c>
      <c r="H631">
        <f>INDEX([1]Results_Set1!$H$1:$H$1999, 2*ROWS([1]Results_Set1!H$1:H630)-1)</f>
        <v>0.25323200000000001</v>
      </c>
      <c r="I631">
        <f>INDEX([1]Results_Set1!$I$1:$I$1999, 2*ROWS([1]Results_Set1!I$1:I630)-1)</f>
        <v>114.122297</v>
      </c>
      <c r="J631">
        <f t="shared" si="9"/>
        <v>79.950831788573126</v>
      </c>
    </row>
    <row r="632" spans="1:10" x14ac:dyDescent="0.3">
      <c r="A632">
        <f>INDEX([1]Results_Set1!$A$1:$A$1999, 2*ROWS([1]Results_Set1!A$1:A631)-1)</f>
        <v>5.8389609089509603E-3</v>
      </c>
      <c r="B632">
        <f>INDEX([1]Results_Set1!$B$1:$B$1999, 2*ROWS([1]Results_Set1!B$1:B631)-1)</f>
        <v>27.201785933568502</v>
      </c>
      <c r="C632">
        <f>INDEX([1]Results_Set1!$C$1:$C$1999, 2*ROWS([1]Results_Set1!C$1:C631)-1)</f>
        <v>0.40145902419942803</v>
      </c>
      <c r="D632">
        <f>INDEX([1]Results_Set1!$D$1:$D$1999, 2*ROWS([1]Results_Set1!D$1:D631)-1)</f>
        <v>0.52500661112441804</v>
      </c>
      <c r="E632">
        <f>INDEX([1]Results_Set1!$E$1:$E$1999, 2*ROWS([1]Results_Set1!E$1:E631)-1)</f>
        <v>0.51900856374147297</v>
      </c>
      <c r="F632">
        <f>INDEX([1]Results_Set1!$F$1:$F$1999, 2*ROWS([1]Results_Set1!F$1:F631)-1)</f>
        <v>0.68132999999999999</v>
      </c>
      <c r="G632">
        <f>INDEX([1]Results_Set1!$G$1:$G$1999, 2*ROWS([1]Results_Set1!G$1:G631)-1)</f>
        <v>0.68107300000000004</v>
      </c>
      <c r="H632">
        <f>INDEX([1]Results_Set1!$H$1:$H$1999, 2*ROWS([1]Results_Set1!H$1:H631)-1)</f>
        <v>0.15609200000000001</v>
      </c>
      <c r="I632">
        <f>INDEX([1]Results_Set1!$I$1:$I$1999, 2*ROWS([1]Results_Set1!I$1:I631)-1)</f>
        <v>99.217973999999998</v>
      </c>
      <c r="J632">
        <f t="shared" si="9"/>
        <v>145.62396195676104</v>
      </c>
    </row>
    <row r="633" spans="1:10" x14ac:dyDescent="0.3">
      <c r="A633">
        <f>INDEX([1]Results_Set1!$A$1:$A$1999, 2*ROWS([1]Results_Set1!A$1:A632)-1)</f>
        <v>9.6641873845415907E-3</v>
      </c>
      <c r="B633">
        <f>INDEX([1]Results_Set1!$B$1:$B$1999, 2*ROWS([1]Results_Set1!B$1:B632)-1)</f>
        <v>28.098383380405998</v>
      </c>
      <c r="C633">
        <f>INDEX([1]Results_Set1!$C$1:$C$1999, 2*ROWS([1]Results_Set1!C$1:C632)-1)</f>
        <v>-0.452493239650954</v>
      </c>
      <c r="D633">
        <f>INDEX([1]Results_Set1!$D$1:$D$1999, 2*ROWS([1]Results_Set1!D$1:D632)-1)</f>
        <v>0.70254577230728499</v>
      </c>
      <c r="E633">
        <f>INDEX([1]Results_Set1!$E$1:$E$1999, 2*ROWS([1]Results_Set1!E$1:E632)-1)</f>
        <v>0.35156025306766497</v>
      </c>
      <c r="F633">
        <f>INDEX([1]Results_Set1!$F$1:$F$1999, 2*ROWS([1]Results_Set1!F$1:F632)-1)</f>
        <v>1.051439</v>
      </c>
      <c r="G633">
        <f>INDEX([1]Results_Set1!$G$1:$G$1999, 2*ROWS([1]Results_Set1!G$1:G632)-1)</f>
        <v>1.954426</v>
      </c>
      <c r="H633">
        <f>INDEX([1]Results_Set1!$H$1:$H$1999, 2*ROWS([1]Results_Set1!H$1:H632)-1)</f>
        <v>0.22076899999999999</v>
      </c>
      <c r="I633">
        <f>INDEX([1]Results_Set1!$I$1:$I$1999, 2*ROWS([1]Results_Set1!I$1:I632)-1)</f>
        <v>197.43307899999999</v>
      </c>
      <c r="J633">
        <f t="shared" si="9"/>
        <v>101.01844684833296</v>
      </c>
    </row>
    <row r="634" spans="1:10" x14ac:dyDescent="0.3">
      <c r="A634">
        <f>INDEX([1]Results_Set1!$A$1:$A$1999, 2*ROWS([1]Results_Set1!A$1:A633)-1)</f>
        <v>7.72149535299913E-3</v>
      </c>
      <c r="B634">
        <f>INDEX([1]Results_Set1!$B$1:$B$1999, 2*ROWS([1]Results_Set1!B$1:B633)-1)</f>
        <v>21.189044288962599</v>
      </c>
      <c r="C634">
        <f>INDEX([1]Results_Set1!$C$1:$C$1999, 2*ROWS([1]Results_Set1!C$1:C633)-1)</f>
        <v>0.97309170444349102</v>
      </c>
      <c r="D634">
        <f>INDEX([1]Results_Set1!$D$1:$D$1999, 2*ROWS([1]Results_Set1!D$1:D633)-1)</f>
        <v>0.48045284420451501</v>
      </c>
      <c r="E634">
        <f>INDEX([1]Results_Set1!$E$1:$E$1999, 2*ROWS([1]Results_Set1!E$1:E633)-1)</f>
        <v>0.35043279899274099</v>
      </c>
      <c r="F634">
        <f>INDEX([1]Results_Set1!$F$1:$F$1999, 2*ROWS([1]Results_Set1!F$1:F633)-1)</f>
        <v>0.47102899999999998</v>
      </c>
      <c r="G634">
        <f>INDEX([1]Results_Set1!$G$1:$G$1999, 2*ROWS([1]Results_Set1!G$1:G633)-1)</f>
        <v>0.395727</v>
      </c>
      <c r="H634">
        <f>INDEX([1]Results_Set1!$H$1:$H$1999, 2*ROWS([1]Results_Set1!H$1:H633)-1)</f>
        <v>0.14907100000000001</v>
      </c>
      <c r="I634">
        <f>INDEX([1]Results_Set1!$I$1:$I$1999, 2*ROWS([1]Results_Set1!I$1:I633)-1)</f>
        <v>65.526079999999993</v>
      </c>
      <c r="J634">
        <f t="shared" si="9"/>
        <v>139.11262363888423</v>
      </c>
    </row>
    <row r="635" spans="1:10" x14ac:dyDescent="0.3">
      <c r="A635">
        <f>INDEX([1]Results_Set1!$A$1:$A$1999, 2*ROWS([1]Results_Set1!A$1:A634)-1)</f>
        <v>7.6444378546393901E-3</v>
      </c>
      <c r="B635">
        <f>INDEX([1]Results_Set1!$B$1:$B$1999, 2*ROWS([1]Results_Set1!B$1:B634)-1)</f>
        <v>7.1294498073699897</v>
      </c>
      <c r="C635">
        <f>INDEX([1]Results_Set1!$C$1:$C$1999, 2*ROWS([1]Results_Set1!C$1:C634)-1)</f>
        <v>-0.85437711546810702</v>
      </c>
      <c r="D635">
        <f>INDEX([1]Results_Set1!$D$1:$D$1999, 2*ROWS([1]Results_Set1!D$1:D634)-1)</f>
        <v>0.79972116848750197</v>
      </c>
      <c r="E635">
        <f>INDEX([1]Results_Set1!$E$1:$E$1999, 2*ROWS([1]Results_Set1!E$1:E634)-1)</f>
        <v>0.23000305992940001</v>
      </c>
      <c r="F635">
        <f>INDEX([1]Results_Set1!$F$1:$F$1999, 2*ROWS([1]Results_Set1!F$1:F634)-1)</f>
        <v>0.763073</v>
      </c>
      <c r="G635">
        <f>INDEX([1]Results_Set1!$G$1:$G$1999, 2*ROWS([1]Results_Set1!G$1:G634)-1)</f>
        <v>2.1429529999999999</v>
      </c>
      <c r="H635">
        <f>INDEX([1]Results_Set1!$H$1:$H$1999, 2*ROWS([1]Results_Set1!H$1:H634)-1)</f>
        <v>0.30859599999999998</v>
      </c>
      <c r="I635">
        <f>INDEX([1]Results_Set1!$I$1:$I$1999, 2*ROWS([1]Results_Set1!I$1:I634)-1)</f>
        <v>164.31723099999999</v>
      </c>
      <c r="J635">
        <f t="shared" si="9"/>
        <v>76.677944406620213</v>
      </c>
    </row>
    <row r="636" spans="1:10" x14ac:dyDescent="0.3">
      <c r="A636">
        <f>INDEX([1]Results_Set1!$A$1:$A$1999, 2*ROWS([1]Results_Set1!A$1:A635)-1)</f>
        <v>7.6717516088606903E-3</v>
      </c>
      <c r="B636">
        <f>INDEX([1]Results_Set1!$B$1:$B$1999, 2*ROWS([1]Results_Set1!B$1:B635)-1)</f>
        <v>24.5218522711831</v>
      </c>
      <c r="C636">
        <f>INDEX([1]Results_Set1!$C$1:$C$1999, 2*ROWS([1]Results_Set1!C$1:C635)-1)</f>
        <v>0.87268096477053303</v>
      </c>
      <c r="D636">
        <f>INDEX([1]Results_Set1!$D$1:$D$1999, 2*ROWS([1]Results_Set1!D$1:D635)-1)</f>
        <v>0.59501501547766</v>
      </c>
      <c r="E636">
        <f>INDEX([1]Results_Set1!$E$1:$E$1999, 2*ROWS([1]Results_Set1!E$1:E635)-1)</f>
        <v>0.55377226525660295</v>
      </c>
      <c r="F636">
        <f>INDEX([1]Results_Set1!$F$1:$F$1999, 2*ROWS([1]Results_Set1!F$1:F635)-1)</f>
        <v>0.67944300000000002</v>
      </c>
      <c r="G636">
        <f>INDEX([1]Results_Set1!$G$1:$G$1999, 2*ROWS([1]Results_Set1!G$1:G635)-1)</f>
        <v>0.57799</v>
      </c>
      <c r="H636">
        <f>INDEX([1]Results_Set1!$H$1:$H$1999, 2*ROWS([1]Results_Set1!H$1:H635)-1)</f>
        <v>0.179227</v>
      </c>
      <c r="I636">
        <f>INDEX([1]Results_Set1!$I$1:$I$1999, 2*ROWS([1]Results_Set1!I$1:I635)-1)</f>
        <v>110.612573</v>
      </c>
      <c r="J636">
        <f t="shared" si="9"/>
        <v>162.79889998130821</v>
      </c>
    </row>
    <row r="637" spans="1:10" x14ac:dyDescent="0.3">
      <c r="A637">
        <f>INDEX([1]Results_Set1!$A$1:$A$1999, 2*ROWS([1]Results_Set1!A$1:A636)-1)</f>
        <v>7.6897729699556298E-3</v>
      </c>
      <c r="B637">
        <f>INDEX([1]Results_Set1!$B$1:$B$1999, 2*ROWS([1]Results_Set1!B$1:B636)-1)</f>
        <v>49.254496332838002</v>
      </c>
      <c r="C637">
        <f>INDEX([1]Results_Set1!$C$1:$C$1999, 2*ROWS([1]Results_Set1!C$1:C636)-1)</f>
        <v>0.24438185740033699</v>
      </c>
      <c r="D637">
        <f>INDEX([1]Results_Set1!$D$1:$D$1999, 2*ROWS([1]Results_Set1!D$1:D636)-1)</f>
        <v>0.77953718608092804</v>
      </c>
      <c r="E637">
        <f>INDEX([1]Results_Set1!$E$1:$E$1999, 2*ROWS([1]Results_Set1!E$1:E636)-1)</f>
        <v>0.59124130007061804</v>
      </c>
      <c r="F637">
        <f>INDEX([1]Results_Set1!$F$1:$F$1999, 2*ROWS([1]Results_Set1!F$1:F636)-1)</f>
        <v>1.240451</v>
      </c>
      <c r="G637">
        <f>INDEX([1]Results_Set1!$G$1:$G$1999, 2*ROWS([1]Results_Set1!G$1:G636)-1)</f>
        <v>1.62277</v>
      </c>
      <c r="H637">
        <f>INDEX([1]Results_Set1!$H$1:$H$1999, 2*ROWS([1]Results_Set1!H$1:H636)-1)</f>
        <v>0.28548099999999998</v>
      </c>
      <c r="I637">
        <f>INDEX([1]Results_Set1!$I$1:$I$1999, 2*ROWS([1]Results_Set1!I$1:I636)-1)</f>
        <v>256.19372299999998</v>
      </c>
      <c r="J637">
        <f t="shared" si="9"/>
        <v>157.87432784682977</v>
      </c>
    </row>
    <row r="638" spans="1:10" x14ac:dyDescent="0.3">
      <c r="A638">
        <f>INDEX([1]Results_Set1!$A$1:$A$1999, 2*ROWS([1]Results_Set1!A$1:A637)-1)</f>
        <v>5.2004740431324196E-3</v>
      </c>
      <c r="B638">
        <f>INDEX([1]Results_Set1!$B$1:$B$1999, 2*ROWS([1]Results_Set1!B$1:B637)-1)</f>
        <v>14.795571892381</v>
      </c>
      <c r="C638">
        <f>INDEX([1]Results_Set1!$C$1:$C$1999, 2*ROWS([1]Results_Set1!C$1:C637)-1)</f>
        <v>1.9757151540201701</v>
      </c>
      <c r="D638">
        <f>INDEX([1]Results_Set1!$D$1:$D$1999, 2*ROWS([1]Results_Set1!D$1:D637)-1)</f>
        <v>0.73285565130055796</v>
      </c>
      <c r="E638">
        <f>INDEX([1]Results_Set1!$E$1:$E$1999, 2*ROWS([1]Results_Set1!E$1:E637)-1)</f>
        <v>0.162318092519149</v>
      </c>
      <c r="F638">
        <f>INDEX([1]Results_Set1!$F$1:$F$1999, 2*ROWS([1]Results_Set1!F$1:F637)-1)</f>
        <v>0.47801900000000003</v>
      </c>
      <c r="G638">
        <f>INDEX([1]Results_Set1!$G$1:$G$1999, 2*ROWS([1]Results_Set1!G$1:G637)-1)</f>
        <v>0.44320700000000002</v>
      </c>
      <c r="H638">
        <f>INDEX([1]Results_Set1!$H$1:$H$1999, 2*ROWS([1]Results_Set1!H$1:H637)-1)</f>
        <v>0.28134799999999999</v>
      </c>
      <c r="I638">
        <f>INDEX([1]Results_Set1!$I$1:$I$1999, 2*ROWS([1]Results_Set1!I$1:I637)-1)</f>
        <v>97.383118999999994</v>
      </c>
      <c r="J638">
        <f t="shared" si="9"/>
        <v>203.72227672958604</v>
      </c>
    </row>
    <row r="639" spans="1:10" x14ac:dyDescent="0.3">
      <c r="A639">
        <f>INDEX([1]Results_Set1!$A$1:$A$1999, 2*ROWS([1]Results_Set1!A$1:A638)-1)</f>
        <v>6.9523672096735503E-3</v>
      </c>
      <c r="B639">
        <f>INDEX([1]Results_Set1!$B$1:$B$1999, 2*ROWS([1]Results_Set1!B$1:B638)-1)</f>
        <v>11.8192265316823</v>
      </c>
      <c r="C639">
        <f>INDEX([1]Results_Set1!$C$1:$C$1999, 2*ROWS([1]Results_Set1!C$1:C638)-1)</f>
        <v>1.8309466787487101</v>
      </c>
      <c r="D639">
        <f>INDEX([1]Results_Set1!$D$1:$D$1999, 2*ROWS([1]Results_Set1!D$1:D638)-1)</f>
        <v>0.62188769923229104</v>
      </c>
      <c r="E639">
        <f>INDEX([1]Results_Set1!$E$1:$E$1999, 2*ROWS([1]Results_Set1!E$1:E638)-1)</f>
        <v>0.47302634370569902</v>
      </c>
      <c r="F639">
        <f>INDEX([1]Results_Set1!$F$1:$F$1999, 2*ROWS([1]Results_Set1!F$1:F638)-1)</f>
        <v>0.411661</v>
      </c>
      <c r="G639">
        <f>INDEX([1]Results_Set1!$G$1:$G$1999, 2*ROWS([1]Results_Set1!G$1:G638)-1)</f>
        <v>0.30675999999999998</v>
      </c>
      <c r="H639">
        <f>INDEX([1]Results_Set1!$H$1:$H$1999, 2*ROWS([1]Results_Set1!H$1:H638)-1)</f>
        <v>0.20774200000000001</v>
      </c>
      <c r="I639">
        <f>INDEX([1]Results_Set1!$I$1:$I$1999, 2*ROWS([1]Results_Set1!I$1:I638)-1)</f>
        <v>73.124115000000003</v>
      </c>
      <c r="J639">
        <f t="shared" si="9"/>
        <v>177.6318742849092</v>
      </c>
    </row>
    <row r="640" spans="1:10" x14ac:dyDescent="0.3">
      <c r="A640">
        <f>INDEX([1]Results_Set1!$A$1:$A$1999, 2*ROWS([1]Results_Set1!A$1:A639)-1)</f>
        <v>7.3908138868774998E-3</v>
      </c>
      <c r="B640">
        <f>INDEX([1]Results_Set1!$B$1:$B$1999, 2*ROWS([1]Results_Set1!B$1:B639)-1)</f>
        <v>29.015084324249401</v>
      </c>
      <c r="C640">
        <f>INDEX([1]Results_Set1!$C$1:$C$1999, 2*ROWS([1]Results_Set1!C$1:C639)-1)</f>
        <v>0.52058803206849302</v>
      </c>
      <c r="D640">
        <f>INDEX([1]Results_Set1!$D$1:$D$1999, 2*ROWS([1]Results_Set1!D$1:D639)-1)</f>
        <v>0.45199250365989702</v>
      </c>
      <c r="E640">
        <f>INDEX([1]Results_Set1!$E$1:$E$1999, 2*ROWS([1]Results_Set1!E$1:E639)-1)</f>
        <v>0.561208269716856</v>
      </c>
      <c r="F640">
        <f>INDEX([1]Results_Set1!$F$1:$F$1999, 2*ROWS([1]Results_Set1!F$1:F639)-1)</f>
        <v>0.61997599999999997</v>
      </c>
      <c r="G640">
        <f>INDEX([1]Results_Set1!$G$1:$G$1999, 2*ROWS([1]Results_Set1!G$1:G639)-1)</f>
        <v>0.53231499999999998</v>
      </c>
      <c r="H640">
        <f>INDEX([1]Results_Set1!$H$1:$H$1999, 2*ROWS([1]Results_Set1!H$1:H639)-1)</f>
        <v>0.141406</v>
      </c>
      <c r="I640">
        <f>INDEX([1]Results_Set1!$I$1:$I$1999, 2*ROWS([1]Results_Set1!I$1:I639)-1)</f>
        <v>79.369653999999997</v>
      </c>
      <c r="J640">
        <f t="shared" si="9"/>
        <v>128.02052660102973</v>
      </c>
    </row>
    <row r="641" spans="1:10" x14ac:dyDescent="0.3">
      <c r="A641">
        <f>INDEX([1]Results_Set1!$A$1:$A$1999, 2*ROWS([1]Results_Set1!A$1:A640)-1)</f>
        <v>6.6105939944591198E-3</v>
      </c>
      <c r="B641">
        <f>INDEX([1]Results_Set1!$B$1:$B$1999, 2*ROWS([1]Results_Set1!B$1:B640)-1)</f>
        <v>34.033220126063298</v>
      </c>
      <c r="C641">
        <f>INDEX([1]Results_Set1!$C$1:$C$1999, 2*ROWS([1]Results_Set1!C$1:C640)-1)</f>
        <v>1.4563309412032099</v>
      </c>
      <c r="D641">
        <f>INDEX([1]Results_Set1!$D$1:$D$1999, 2*ROWS([1]Results_Set1!D$1:D640)-1)</f>
        <v>0.77158914734377604</v>
      </c>
      <c r="E641">
        <f>INDEX([1]Results_Set1!$E$1:$E$1999, 2*ROWS([1]Results_Set1!E$1:E640)-1)</f>
        <v>0.69290674415434705</v>
      </c>
      <c r="F641">
        <f>INDEX([1]Results_Set1!$F$1:$F$1999, 2*ROWS([1]Results_Set1!F$1:F640)-1)</f>
        <v>1.0079469999999999</v>
      </c>
      <c r="G641">
        <f>INDEX([1]Results_Set1!$G$1:$G$1999, 2*ROWS([1]Results_Set1!G$1:G640)-1)</f>
        <v>0.68765299999999996</v>
      </c>
      <c r="H641">
        <f>INDEX([1]Results_Set1!$H$1:$H$1999, 2*ROWS([1]Results_Set1!H$1:H640)-1)</f>
        <v>0.28792400000000001</v>
      </c>
      <c r="I641">
        <f>INDEX([1]Results_Set1!$I$1:$I$1999, 2*ROWS([1]Results_Set1!I$1:I640)-1)</f>
        <v>207.458888</v>
      </c>
      <c r="J641">
        <f t="shared" si="9"/>
        <v>205.82321094263887</v>
      </c>
    </row>
    <row r="642" spans="1:10" x14ac:dyDescent="0.3">
      <c r="A642">
        <f>INDEX([1]Results_Set1!$A$1:$A$1999, 2*ROWS([1]Results_Set1!A$1:A641)-1)</f>
        <v>8.6325780288363102E-3</v>
      </c>
      <c r="B642">
        <f>INDEX([1]Results_Set1!$B$1:$B$1999, 2*ROWS([1]Results_Set1!B$1:B641)-1)</f>
        <v>14.843064077642399</v>
      </c>
      <c r="C642">
        <f>INDEX([1]Results_Set1!$C$1:$C$1999, 2*ROWS([1]Results_Set1!C$1:C641)-1)</f>
        <v>-2.2384952972303699E-2</v>
      </c>
      <c r="D642">
        <f>INDEX([1]Results_Set1!$D$1:$D$1999, 2*ROWS([1]Results_Set1!D$1:D641)-1)</f>
        <v>0.71762239636897396</v>
      </c>
      <c r="E642">
        <f>INDEX([1]Results_Set1!$E$1:$E$1999, 2*ROWS([1]Results_Set1!E$1:E641)-1)</f>
        <v>0.45973761320418899</v>
      </c>
      <c r="F642">
        <f>INDEX([1]Results_Set1!$F$1:$F$1999, 2*ROWS([1]Results_Set1!F$1:F641)-1)</f>
        <v>0.72696899999999998</v>
      </c>
      <c r="G642">
        <f>INDEX([1]Results_Set1!$G$1:$G$1999, 2*ROWS([1]Results_Set1!G$1:G641)-1)</f>
        <v>1.2968550000000001</v>
      </c>
      <c r="H642">
        <f>INDEX([1]Results_Set1!$H$1:$H$1999, 2*ROWS([1]Results_Set1!H$1:H641)-1)</f>
        <v>0.23031199999999999</v>
      </c>
      <c r="I642">
        <f>INDEX([1]Results_Set1!$I$1:$I$1999, 2*ROWS([1]Results_Set1!I$1:I641)-1)</f>
        <v>141.53112100000001</v>
      </c>
      <c r="J642">
        <f t="shared" si="9"/>
        <v>109.13411368271704</v>
      </c>
    </row>
    <row r="643" spans="1:10" x14ac:dyDescent="0.3">
      <c r="A643">
        <f>INDEX([1]Results_Set1!$A$1:$A$1999, 2*ROWS([1]Results_Set1!A$1:A642)-1)</f>
        <v>9.6257789526463002E-3</v>
      </c>
      <c r="B643">
        <f>INDEX([1]Results_Set1!$B$1:$B$1999, 2*ROWS([1]Results_Set1!B$1:B642)-1)</f>
        <v>16.4023926867571</v>
      </c>
      <c r="C643">
        <f>INDEX([1]Results_Set1!$C$1:$C$1999, 2*ROWS([1]Results_Set1!C$1:C642)-1)</f>
        <v>0.94210104838819397</v>
      </c>
      <c r="D643">
        <f>INDEX([1]Results_Set1!$D$1:$D$1999, 2*ROWS([1]Results_Set1!D$1:D642)-1)</f>
        <v>0.51853824946625604</v>
      </c>
      <c r="E643">
        <f>INDEX([1]Results_Set1!$E$1:$E$1999, 2*ROWS([1]Results_Set1!E$1:E642)-1)</f>
        <v>0.72664019431799098</v>
      </c>
      <c r="F643">
        <f>INDEX([1]Results_Set1!$F$1:$F$1999, 2*ROWS([1]Results_Set1!F$1:F642)-1)</f>
        <v>0.381743</v>
      </c>
      <c r="G643">
        <f>INDEX([1]Results_Set1!$G$1:$G$1999, 2*ROWS([1]Results_Set1!G$1:G642)-1)</f>
        <v>0.41331499999999999</v>
      </c>
      <c r="H643">
        <f>INDEX([1]Results_Set1!$H$1:$H$1999, 2*ROWS([1]Results_Set1!H$1:H642)-1)</f>
        <v>0.158947</v>
      </c>
      <c r="I643">
        <f>INDEX([1]Results_Set1!$I$1:$I$1999, 2*ROWS([1]Results_Set1!I$1:I642)-1)</f>
        <v>58.210391999999999</v>
      </c>
      <c r="J643">
        <f t="shared" ref="J643:J706" si="10">I643/MAX(F643,G643,H643)</f>
        <v>140.83784038808173</v>
      </c>
    </row>
    <row r="644" spans="1:10" x14ac:dyDescent="0.3">
      <c r="A644">
        <f>INDEX([1]Results_Set1!$A$1:$A$1999, 2*ROWS([1]Results_Set1!A$1:A643)-1)</f>
        <v>7.4158588906099096E-3</v>
      </c>
      <c r="B644">
        <f>INDEX([1]Results_Set1!$B$1:$B$1999, 2*ROWS([1]Results_Set1!B$1:B643)-1)</f>
        <v>43.732489279362703</v>
      </c>
      <c r="C644">
        <f>INDEX([1]Results_Set1!$C$1:$C$1999, 2*ROWS([1]Results_Set1!C$1:C643)-1)</f>
        <v>1.54110734111562</v>
      </c>
      <c r="D644">
        <f>INDEX([1]Results_Set1!$D$1:$D$1999, 2*ROWS([1]Results_Set1!D$1:D643)-1)</f>
        <v>0.63837808989380396</v>
      </c>
      <c r="E644">
        <f>INDEX([1]Results_Set1!$E$1:$E$1999, 2*ROWS([1]Results_Set1!E$1:E643)-1)</f>
        <v>0.83636046035683198</v>
      </c>
      <c r="F644">
        <f>INDEX([1]Results_Set1!$F$1:$F$1999, 2*ROWS([1]Results_Set1!F$1:F643)-1)</f>
        <v>0.86366399999999999</v>
      </c>
      <c r="G644">
        <f>INDEX([1]Results_Set1!$G$1:$G$1999, 2*ROWS([1]Results_Set1!G$1:G643)-1)</f>
        <v>0.52858700000000003</v>
      </c>
      <c r="H644">
        <f>INDEX([1]Results_Set1!$H$1:$H$1999, 2*ROWS([1]Results_Set1!H$1:H643)-1)</f>
        <v>0.19594500000000001</v>
      </c>
      <c r="I644">
        <f>INDEX([1]Results_Set1!$I$1:$I$1999, 2*ROWS([1]Results_Set1!I$1:I643)-1)</f>
        <v>149.16772700000001</v>
      </c>
      <c r="J644">
        <f t="shared" si="10"/>
        <v>172.71499912002818</v>
      </c>
    </row>
    <row r="645" spans="1:10" x14ac:dyDescent="0.3">
      <c r="A645">
        <f>INDEX([1]Results_Set1!$A$1:$A$1999, 2*ROWS([1]Results_Set1!A$1:A644)-1)</f>
        <v>9.8348082692094902E-3</v>
      </c>
      <c r="B645">
        <f>INDEX([1]Results_Set1!$B$1:$B$1999, 2*ROWS([1]Results_Set1!B$1:B644)-1)</f>
        <v>16.994498963034602</v>
      </c>
      <c r="C645">
        <f>INDEX([1]Results_Set1!$C$1:$C$1999, 2*ROWS([1]Results_Set1!C$1:C644)-1)</f>
        <v>1.0446490402884501</v>
      </c>
      <c r="D645">
        <f>INDEX([1]Results_Set1!$D$1:$D$1999, 2*ROWS([1]Results_Set1!D$1:D644)-1)</f>
        <v>0.451854525707028</v>
      </c>
      <c r="E645">
        <f>INDEX([1]Results_Set1!$E$1:$E$1999, 2*ROWS([1]Results_Set1!E$1:E644)-1)</f>
        <v>0.57363780819638499</v>
      </c>
      <c r="F645">
        <f>INDEX([1]Results_Set1!$F$1:$F$1999, 2*ROWS([1]Results_Set1!F$1:F644)-1)</f>
        <v>0.37488500000000002</v>
      </c>
      <c r="G645">
        <f>INDEX([1]Results_Set1!$G$1:$G$1999, 2*ROWS([1]Results_Set1!G$1:G644)-1)</f>
        <v>0.32688200000000001</v>
      </c>
      <c r="H645">
        <f>INDEX([1]Results_Set1!$H$1:$H$1999, 2*ROWS([1]Results_Set1!H$1:H644)-1)</f>
        <v>0.14394199999999999</v>
      </c>
      <c r="I645">
        <f>INDEX([1]Results_Set1!$I$1:$I$1999, 2*ROWS([1]Results_Set1!I$1:I644)-1)</f>
        <v>50.863249000000003</v>
      </c>
      <c r="J645">
        <f t="shared" si="10"/>
        <v>135.67693826106674</v>
      </c>
    </row>
    <row r="646" spans="1:10" x14ac:dyDescent="0.3">
      <c r="A646">
        <f>INDEX([1]Results_Set1!$A$1:$A$1999, 2*ROWS([1]Results_Set1!A$1:A645)-1)</f>
        <v>8.9276887939188695E-3</v>
      </c>
      <c r="B646">
        <f>INDEX([1]Results_Set1!$B$1:$B$1999, 2*ROWS([1]Results_Set1!B$1:B645)-1)</f>
        <v>42.5116322047515</v>
      </c>
      <c r="C646">
        <f>INDEX([1]Results_Set1!$C$1:$C$1999, 2*ROWS([1]Results_Set1!C$1:C645)-1)</f>
        <v>1.41121407245079</v>
      </c>
      <c r="D646">
        <f>INDEX([1]Results_Set1!$D$1:$D$1999, 2*ROWS([1]Results_Set1!D$1:D645)-1)</f>
        <v>0.79080220337851703</v>
      </c>
      <c r="E646">
        <f>INDEX([1]Results_Set1!$E$1:$E$1999, 2*ROWS([1]Results_Set1!E$1:E645)-1)</f>
        <v>0.336260626880587</v>
      </c>
      <c r="F646">
        <f>INDEX([1]Results_Set1!$F$1:$F$1999, 2*ROWS([1]Results_Set1!F$1:F645)-1)</f>
        <v>1.1202810000000001</v>
      </c>
      <c r="G646">
        <f>INDEX([1]Results_Set1!$G$1:$G$1999, 2*ROWS([1]Results_Set1!G$1:G645)-1)</f>
        <v>0.76089099999999998</v>
      </c>
      <c r="H646">
        <f>INDEX([1]Results_Set1!$H$1:$H$1999, 2*ROWS([1]Results_Set1!H$1:H645)-1)</f>
        <v>0.30847000000000002</v>
      </c>
      <c r="I646">
        <f>INDEX([1]Results_Set1!$I$1:$I$1999, 2*ROWS([1]Results_Set1!I$1:I645)-1)</f>
        <v>235.32005899999999</v>
      </c>
      <c r="J646">
        <f t="shared" si="10"/>
        <v>210.05449436346771</v>
      </c>
    </row>
    <row r="647" spans="1:10" x14ac:dyDescent="0.3">
      <c r="A647">
        <f>INDEX([1]Results_Set1!$A$1:$A$1999, 2*ROWS([1]Results_Set1!A$1:A646)-1)</f>
        <v>5.5864650514355204E-3</v>
      </c>
      <c r="B647">
        <f>INDEX([1]Results_Set1!$B$1:$B$1999, 2*ROWS([1]Results_Set1!B$1:B646)-1)</f>
        <v>2.3109007203553502</v>
      </c>
      <c r="C647">
        <f>INDEX([1]Results_Set1!$C$1:$C$1999, 2*ROWS([1]Results_Set1!C$1:C646)-1)</f>
        <v>-0.86551986530467195</v>
      </c>
      <c r="D647">
        <f>INDEX([1]Results_Set1!$D$1:$D$1999, 2*ROWS([1]Results_Set1!D$1:D646)-1)</f>
        <v>0.70991216356874398</v>
      </c>
      <c r="E647">
        <f>INDEX([1]Results_Set1!$E$1:$E$1999, 2*ROWS([1]Results_Set1!E$1:E646)-1)</f>
        <v>0.58148714248549804</v>
      </c>
      <c r="F647">
        <f>INDEX([1]Results_Set1!$F$1:$F$1999, 2*ROWS([1]Results_Set1!F$1:F646)-1)</f>
        <v>0.28802299999999997</v>
      </c>
      <c r="G647">
        <f>INDEX([1]Results_Set1!$G$1:$G$1999, 2*ROWS([1]Results_Set1!G$1:G646)-1)</f>
        <v>0.83011100000000004</v>
      </c>
      <c r="H647">
        <f>INDEX([1]Results_Set1!$H$1:$H$1999, 2*ROWS([1]Results_Set1!H$1:H646)-1)</f>
        <v>0.23779800000000001</v>
      </c>
      <c r="I647">
        <f>INDEX([1]Results_Set1!$I$1:$I$1999, 2*ROWS([1]Results_Set1!I$1:I646)-1)</f>
        <v>62.923231000000001</v>
      </c>
      <c r="J647">
        <f t="shared" si="10"/>
        <v>75.800984446658333</v>
      </c>
    </row>
    <row r="648" spans="1:10" x14ac:dyDescent="0.3">
      <c r="A648">
        <f>INDEX([1]Results_Set1!$A$1:$A$1999, 2*ROWS([1]Results_Set1!A$1:A647)-1)</f>
        <v>7.2147494702329996E-3</v>
      </c>
      <c r="B648">
        <f>INDEX([1]Results_Set1!$B$1:$B$1999, 2*ROWS([1]Results_Set1!B$1:B647)-1)</f>
        <v>33.997205935281798</v>
      </c>
      <c r="C648">
        <f>INDEX([1]Results_Set1!$C$1:$C$1999, 2*ROWS([1]Results_Set1!C$1:C647)-1)</f>
        <v>-0.94925986622970004</v>
      </c>
      <c r="D648">
        <f>INDEX([1]Results_Set1!$D$1:$D$1999, 2*ROWS([1]Results_Set1!D$1:D647)-1)</f>
        <v>0.444165093386374</v>
      </c>
      <c r="E648">
        <f>INDEX([1]Results_Set1!$E$1:$E$1999, 2*ROWS([1]Results_Set1!E$1:E647)-1)</f>
        <v>0.46637931540674898</v>
      </c>
      <c r="F648">
        <f>INDEX([1]Results_Set1!$F$1:$F$1999, 2*ROWS([1]Results_Set1!F$1:F647)-1)</f>
        <v>0.90113299999999996</v>
      </c>
      <c r="G648">
        <f>INDEX([1]Results_Set1!$G$1:$G$1999, 2*ROWS([1]Results_Set1!G$1:G647)-1)</f>
        <v>1.5775090000000001</v>
      </c>
      <c r="H648">
        <f>INDEX([1]Results_Set1!$H$1:$H$1999, 2*ROWS([1]Results_Set1!H$1:H647)-1)</f>
        <v>0.13601199999999999</v>
      </c>
      <c r="I648">
        <f>INDEX([1]Results_Set1!$I$1:$I$1999, 2*ROWS([1]Results_Set1!I$1:I647)-1)</f>
        <v>110.381309</v>
      </c>
      <c r="J648">
        <f t="shared" si="10"/>
        <v>69.971904439213972</v>
      </c>
    </row>
    <row r="649" spans="1:10" x14ac:dyDescent="0.3">
      <c r="A649">
        <f>INDEX([1]Results_Set1!$A$1:$A$1999, 2*ROWS([1]Results_Set1!A$1:A648)-1)</f>
        <v>7.7498266808570899E-3</v>
      </c>
      <c r="B649">
        <f>INDEX([1]Results_Set1!$B$1:$B$1999, 2*ROWS([1]Results_Set1!B$1:B648)-1)</f>
        <v>7.9572118325932903</v>
      </c>
      <c r="C649">
        <f>INDEX([1]Results_Set1!$C$1:$C$1999, 2*ROWS([1]Results_Set1!C$1:C648)-1)</f>
        <v>-0.33540409847923203</v>
      </c>
      <c r="D649">
        <f>INDEX([1]Results_Set1!$D$1:$D$1999, 2*ROWS([1]Results_Set1!D$1:D648)-1)</f>
        <v>0.74296330242131903</v>
      </c>
      <c r="E649">
        <f>INDEX([1]Results_Set1!$E$1:$E$1999, 2*ROWS([1]Results_Set1!E$1:E648)-1)</f>
        <v>0.22845667500304601</v>
      </c>
      <c r="F649">
        <f>INDEX([1]Results_Set1!$F$1:$F$1999, 2*ROWS([1]Results_Set1!F$1:F648)-1)</f>
        <v>0.54961099999999996</v>
      </c>
      <c r="G649">
        <f>INDEX([1]Results_Set1!$G$1:$G$1999, 2*ROWS([1]Results_Set1!G$1:G648)-1)</f>
        <v>1.362296</v>
      </c>
      <c r="H649">
        <f>INDEX([1]Results_Set1!$H$1:$H$1999, 2*ROWS([1]Results_Set1!H$1:H648)-1)</f>
        <v>0.251114</v>
      </c>
      <c r="I649">
        <f>INDEX([1]Results_Set1!$I$1:$I$1999, 2*ROWS([1]Results_Set1!I$1:I648)-1)</f>
        <v>112.338464</v>
      </c>
      <c r="J649">
        <f t="shared" si="10"/>
        <v>82.462595500537333</v>
      </c>
    </row>
    <row r="650" spans="1:10" x14ac:dyDescent="0.3">
      <c r="A650">
        <f>INDEX([1]Results_Set1!$A$1:$A$1999, 2*ROWS([1]Results_Set1!A$1:A649)-1)</f>
        <v>8.1032667232697198E-3</v>
      </c>
      <c r="B650">
        <f>INDEX([1]Results_Set1!$B$1:$B$1999, 2*ROWS([1]Results_Set1!B$1:B649)-1)</f>
        <v>34.7455253950342</v>
      </c>
      <c r="C650">
        <f>INDEX([1]Results_Set1!$C$1:$C$1999, 2*ROWS([1]Results_Set1!C$1:C649)-1)</f>
        <v>0.45816930382784299</v>
      </c>
      <c r="D650">
        <f>INDEX([1]Results_Set1!$D$1:$D$1999, 2*ROWS([1]Results_Set1!D$1:D649)-1)</f>
        <v>0.66984946962372804</v>
      </c>
      <c r="E650">
        <f>INDEX([1]Results_Set1!$E$1:$E$1999, 2*ROWS([1]Results_Set1!E$1:E649)-1)</f>
        <v>0.54831990639038397</v>
      </c>
      <c r="F650">
        <f>INDEX([1]Results_Set1!$F$1:$F$1999, 2*ROWS([1]Results_Set1!F$1:F649)-1)</f>
        <v>0.96846900000000002</v>
      </c>
      <c r="G650">
        <f>INDEX([1]Results_Set1!$G$1:$G$1999, 2*ROWS([1]Results_Set1!G$1:G649)-1)</f>
        <v>0.996637</v>
      </c>
      <c r="H650">
        <f>INDEX([1]Results_Set1!$H$1:$H$1999, 2*ROWS([1]Results_Set1!H$1:H649)-1)</f>
        <v>0.206506</v>
      </c>
      <c r="I650">
        <f>INDEX([1]Results_Set1!$I$1:$I$1999, 2*ROWS([1]Results_Set1!I$1:I649)-1)</f>
        <v>174.37223</v>
      </c>
      <c r="J650">
        <f t="shared" si="10"/>
        <v>174.9606225737154</v>
      </c>
    </row>
    <row r="651" spans="1:10" x14ac:dyDescent="0.3">
      <c r="A651">
        <f>INDEX([1]Results_Set1!$A$1:$A$1999, 2*ROWS([1]Results_Set1!A$1:A650)-1)</f>
        <v>7.8997578036437595E-3</v>
      </c>
      <c r="B651">
        <f>INDEX([1]Results_Set1!$B$1:$B$1999, 2*ROWS([1]Results_Set1!B$1:B650)-1)</f>
        <v>42.039059893041298</v>
      </c>
      <c r="C651">
        <f>INDEX([1]Results_Set1!$C$1:$C$1999, 2*ROWS([1]Results_Set1!C$1:C650)-1)</f>
        <v>-1.48022419070746</v>
      </c>
      <c r="D651">
        <f>INDEX([1]Results_Set1!$D$1:$D$1999, 2*ROWS([1]Results_Set1!D$1:D650)-1)</f>
        <v>0.60210101254320003</v>
      </c>
      <c r="E651">
        <f>INDEX([1]Results_Set1!$E$1:$E$1999, 2*ROWS([1]Results_Set1!E$1:E650)-1)</f>
        <v>0.494251655410198</v>
      </c>
      <c r="F651">
        <f>INDEX([1]Results_Set1!$F$1:$F$1999, 2*ROWS([1]Results_Set1!F$1:F650)-1)</f>
        <v>1.261074</v>
      </c>
      <c r="G651">
        <f>INDEX([1]Results_Set1!$G$1:$G$1999, 2*ROWS([1]Results_Set1!G$1:G650)-1)</f>
        <v>2.8735210000000002</v>
      </c>
      <c r="H651">
        <f>INDEX([1]Results_Set1!$H$1:$H$1999, 2*ROWS([1]Results_Set1!H$1:H650)-1)</f>
        <v>0.17568700000000001</v>
      </c>
      <c r="I651">
        <f>INDEX([1]Results_Set1!$I$1:$I$1999, 2*ROWS([1]Results_Set1!I$1:I650)-1)</f>
        <v>201.377882</v>
      </c>
      <c r="J651">
        <f t="shared" si="10"/>
        <v>70.080532559184348</v>
      </c>
    </row>
    <row r="652" spans="1:10" x14ac:dyDescent="0.3">
      <c r="A652">
        <f>INDEX([1]Results_Set1!$A$1:$A$1999, 2*ROWS([1]Results_Set1!A$1:A651)-1)</f>
        <v>5.5118683467063603E-3</v>
      </c>
      <c r="B652">
        <f>INDEX([1]Results_Set1!$B$1:$B$1999, 2*ROWS([1]Results_Set1!B$1:B651)-1)</f>
        <v>43.541355300679001</v>
      </c>
      <c r="C652">
        <f>INDEX([1]Results_Set1!$C$1:$C$1999, 2*ROWS([1]Results_Set1!C$1:C651)-1)</f>
        <v>1.7321826838912699</v>
      </c>
      <c r="D652">
        <f>INDEX([1]Results_Set1!$D$1:$D$1999, 2*ROWS([1]Results_Set1!D$1:D651)-1)</f>
        <v>0.666405983771855</v>
      </c>
      <c r="E652">
        <f>INDEX([1]Results_Set1!$E$1:$E$1999, 2*ROWS([1]Results_Set1!E$1:E651)-1)</f>
        <v>0.19496998552921099</v>
      </c>
      <c r="F652">
        <f>INDEX([1]Results_Set1!$F$1:$F$1999, 2*ROWS([1]Results_Set1!F$1:F651)-1)</f>
        <v>0.920512</v>
      </c>
      <c r="G652">
        <f>INDEX([1]Results_Set1!$G$1:$G$1999, 2*ROWS([1]Results_Set1!G$1:G651)-1)</f>
        <v>0.48128599999999999</v>
      </c>
      <c r="H652">
        <f>INDEX([1]Results_Set1!$H$1:$H$1999, 2*ROWS([1]Results_Set1!H$1:H651)-1)</f>
        <v>0.21071000000000001</v>
      </c>
      <c r="I652">
        <f>INDEX([1]Results_Set1!$I$1:$I$1999, 2*ROWS([1]Results_Set1!I$1:I651)-1)</f>
        <v>165.186306</v>
      </c>
      <c r="J652">
        <f t="shared" si="10"/>
        <v>179.45046452409093</v>
      </c>
    </row>
    <row r="653" spans="1:10" x14ac:dyDescent="0.3">
      <c r="A653">
        <f>INDEX([1]Results_Set1!$A$1:$A$1999, 2*ROWS([1]Results_Set1!A$1:A652)-1)</f>
        <v>8.1059873784715304E-3</v>
      </c>
      <c r="B653">
        <f>INDEX([1]Results_Set1!$B$1:$B$1999, 2*ROWS([1]Results_Set1!B$1:B652)-1)</f>
        <v>32.4745682143243</v>
      </c>
      <c r="C653">
        <f>INDEX([1]Results_Set1!$C$1:$C$1999, 2*ROWS([1]Results_Set1!C$1:C652)-1)</f>
        <v>-0.49710190969361301</v>
      </c>
      <c r="D653">
        <f>INDEX([1]Results_Set1!$D$1:$D$1999, 2*ROWS([1]Results_Set1!D$1:D652)-1)</f>
        <v>0.54281796223137602</v>
      </c>
      <c r="E653">
        <f>INDEX([1]Results_Set1!$E$1:$E$1999, 2*ROWS([1]Results_Set1!E$1:E652)-1)</f>
        <v>0.15633014174051901</v>
      </c>
      <c r="F653">
        <f>INDEX([1]Results_Set1!$F$1:$F$1999, 2*ROWS([1]Results_Set1!F$1:F652)-1)</f>
        <v>0.84239799999999998</v>
      </c>
      <c r="G653">
        <f>INDEX([1]Results_Set1!$G$1:$G$1999, 2*ROWS([1]Results_Set1!G$1:G652)-1)</f>
        <v>1.5832889999999999</v>
      </c>
      <c r="H653">
        <f>INDEX([1]Results_Set1!$H$1:$H$1999, 2*ROWS([1]Results_Set1!H$1:H652)-1)</f>
        <v>0.157494</v>
      </c>
      <c r="I653">
        <f>INDEX([1]Results_Set1!$I$1:$I$1999, 2*ROWS([1]Results_Set1!I$1:I652)-1)</f>
        <v>124.996065</v>
      </c>
      <c r="J653">
        <f t="shared" si="10"/>
        <v>78.947093676517682</v>
      </c>
    </row>
    <row r="654" spans="1:10" x14ac:dyDescent="0.3">
      <c r="A654">
        <f>INDEX([1]Results_Set1!$A$1:$A$1999, 2*ROWS([1]Results_Set1!A$1:A653)-1)</f>
        <v>7.5863054882301297E-3</v>
      </c>
      <c r="B654">
        <f>INDEX([1]Results_Set1!$B$1:$B$1999, 2*ROWS([1]Results_Set1!B$1:B653)-1)</f>
        <v>39.417877961323398</v>
      </c>
      <c r="C654">
        <f>INDEX([1]Results_Set1!$C$1:$C$1999, 2*ROWS([1]Results_Set1!C$1:C653)-1)</f>
        <v>1.2165962915069199</v>
      </c>
      <c r="D654">
        <f>INDEX([1]Results_Set1!$D$1:$D$1999, 2*ROWS([1]Results_Set1!D$1:D653)-1)</f>
        <v>0.58453267539814502</v>
      </c>
      <c r="E654">
        <f>INDEX([1]Results_Set1!$E$1:$E$1999, 2*ROWS([1]Results_Set1!E$1:E653)-1)</f>
        <v>0.120925176989922</v>
      </c>
      <c r="F654">
        <f>INDEX([1]Results_Set1!$F$1:$F$1999, 2*ROWS([1]Results_Set1!F$1:F653)-1)</f>
        <v>0.70329200000000003</v>
      </c>
      <c r="G654">
        <f>INDEX([1]Results_Set1!$G$1:$G$1999, 2*ROWS([1]Results_Set1!G$1:G653)-1)</f>
        <v>0.60041199999999995</v>
      </c>
      <c r="H654">
        <f>INDEX([1]Results_Set1!$H$1:$H$1999, 2*ROWS([1]Results_Set1!H$1:H653)-1)</f>
        <v>0.17377400000000001</v>
      </c>
      <c r="I654">
        <f>INDEX([1]Results_Set1!$I$1:$I$1999, 2*ROWS([1]Results_Set1!I$1:I653)-1)</f>
        <v>113.105029</v>
      </c>
      <c r="J654">
        <f t="shared" si="10"/>
        <v>160.82228860843006</v>
      </c>
    </row>
    <row r="655" spans="1:10" x14ac:dyDescent="0.3">
      <c r="A655">
        <f>INDEX([1]Results_Set1!$A$1:$A$1999, 2*ROWS([1]Results_Set1!A$1:A654)-1)</f>
        <v>9.9811202560416805E-3</v>
      </c>
      <c r="B655">
        <f>INDEX([1]Results_Set1!$B$1:$B$1999, 2*ROWS([1]Results_Set1!B$1:B654)-1)</f>
        <v>23.2614119205242</v>
      </c>
      <c r="C655">
        <f>INDEX([1]Results_Set1!$C$1:$C$1999, 2*ROWS([1]Results_Set1!C$1:C654)-1)</f>
        <v>1.2867965062948701</v>
      </c>
      <c r="D655">
        <f>INDEX([1]Results_Set1!$D$1:$D$1999, 2*ROWS([1]Results_Set1!D$1:D654)-1)</f>
        <v>0.42072630330309302</v>
      </c>
      <c r="E655">
        <f>INDEX([1]Results_Set1!$E$1:$E$1999, 2*ROWS([1]Results_Set1!E$1:E654)-1)</f>
        <v>0.69757736348342503</v>
      </c>
      <c r="F655">
        <f>INDEX([1]Results_Set1!$F$1:$F$1999, 2*ROWS([1]Results_Set1!F$1:F654)-1)</f>
        <v>0.44367099999999998</v>
      </c>
      <c r="G655">
        <f>INDEX([1]Results_Set1!$G$1:$G$1999, 2*ROWS([1]Results_Set1!G$1:G654)-1)</f>
        <v>0.29998200000000003</v>
      </c>
      <c r="H655">
        <f>INDEX([1]Results_Set1!$H$1:$H$1999, 2*ROWS([1]Results_Set1!H$1:H654)-1)</f>
        <v>0.13785900000000001</v>
      </c>
      <c r="I655">
        <f>INDEX([1]Results_Set1!$I$1:$I$1999, 2*ROWS([1]Results_Set1!I$1:I654)-1)</f>
        <v>55.314205999999999</v>
      </c>
      <c r="J655">
        <f t="shared" si="10"/>
        <v>124.67392730198729</v>
      </c>
    </row>
    <row r="656" spans="1:10" x14ac:dyDescent="0.3">
      <c r="A656">
        <f>INDEX([1]Results_Set1!$A$1:$A$1999, 2*ROWS([1]Results_Set1!A$1:A655)-1)</f>
        <v>9.3957177826343406E-3</v>
      </c>
      <c r="B656">
        <f>INDEX([1]Results_Set1!$B$1:$B$1999, 2*ROWS([1]Results_Set1!B$1:B655)-1)</f>
        <v>46.360660238927302</v>
      </c>
      <c r="C656">
        <f>INDEX([1]Results_Set1!$C$1:$C$1999, 2*ROWS([1]Results_Set1!C$1:C655)-1)</f>
        <v>-0.77169557652562004</v>
      </c>
      <c r="D656">
        <f>INDEX([1]Results_Set1!$D$1:$D$1999, 2*ROWS([1]Results_Set1!D$1:D655)-1)</f>
        <v>0.41208703936879398</v>
      </c>
      <c r="E656">
        <f>INDEX([1]Results_Set1!$E$1:$E$1999, 2*ROWS([1]Results_Set1!E$1:E655)-1)</f>
        <v>0.51403429381344201</v>
      </c>
      <c r="F656">
        <f>INDEX([1]Results_Set1!$F$1:$F$1999, 2*ROWS([1]Results_Set1!F$1:F655)-1)</f>
        <v>0.96002900000000002</v>
      </c>
      <c r="G656">
        <f>INDEX([1]Results_Set1!$G$1:$G$1999, 2*ROWS([1]Results_Set1!G$1:G655)-1)</f>
        <v>1.3800140000000001</v>
      </c>
      <c r="H656">
        <f>INDEX([1]Results_Set1!$H$1:$H$1999, 2*ROWS([1]Results_Set1!H$1:H655)-1)</f>
        <v>0.13166700000000001</v>
      </c>
      <c r="I656">
        <f>INDEX([1]Results_Set1!$I$1:$I$1999, 2*ROWS([1]Results_Set1!I$1:I655)-1)</f>
        <v>112.52888900000001</v>
      </c>
      <c r="J656">
        <f t="shared" si="10"/>
        <v>81.541845952287446</v>
      </c>
    </row>
    <row r="657" spans="1:10" x14ac:dyDescent="0.3">
      <c r="A657">
        <f>INDEX([1]Results_Set1!$A$1:$A$1999, 2*ROWS([1]Results_Set1!A$1:A656)-1)</f>
        <v>6.6033375684573696E-3</v>
      </c>
      <c r="B657">
        <f>INDEX([1]Results_Set1!$B$1:$B$1999, 2*ROWS([1]Results_Set1!B$1:B656)-1)</f>
        <v>40.680867072353799</v>
      </c>
      <c r="C657">
        <f>INDEX([1]Results_Set1!$C$1:$C$1999, 2*ROWS([1]Results_Set1!C$1:C656)-1)</f>
        <v>0.82559999726250699</v>
      </c>
      <c r="D657">
        <f>INDEX([1]Results_Set1!$D$1:$D$1999, 2*ROWS([1]Results_Set1!D$1:D656)-1)</f>
        <v>0.61978495272192202</v>
      </c>
      <c r="E657">
        <f>INDEX([1]Results_Set1!$E$1:$E$1999, 2*ROWS([1]Results_Set1!E$1:E656)-1)</f>
        <v>0.31315310537595697</v>
      </c>
      <c r="F657">
        <f>INDEX([1]Results_Set1!$F$1:$F$1999, 2*ROWS([1]Results_Set1!F$1:F656)-1)</f>
        <v>0.92731300000000005</v>
      </c>
      <c r="G657">
        <f>INDEX([1]Results_Set1!$G$1:$G$1999, 2*ROWS([1]Results_Set1!G$1:G656)-1)</f>
        <v>0.722441</v>
      </c>
      <c r="H657">
        <f>INDEX([1]Results_Set1!$H$1:$H$1999, 2*ROWS([1]Results_Set1!H$1:H656)-1)</f>
        <v>0.185915</v>
      </c>
      <c r="I657">
        <f>INDEX([1]Results_Set1!$I$1:$I$1999, 2*ROWS([1]Results_Set1!I$1:I656)-1)</f>
        <v>155.23303300000001</v>
      </c>
      <c r="J657">
        <f t="shared" si="10"/>
        <v>167.40090239218043</v>
      </c>
    </row>
    <row r="658" spans="1:10" x14ac:dyDescent="0.3">
      <c r="A658">
        <f>INDEX([1]Results_Set1!$A$1:$A$1999, 2*ROWS([1]Results_Set1!A$1:A657)-1)</f>
        <v>8.9321777549338892E-3</v>
      </c>
      <c r="B658">
        <f>INDEX([1]Results_Set1!$B$1:$B$1999, 2*ROWS([1]Results_Set1!B$1:B657)-1)</f>
        <v>42.525199128438999</v>
      </c>
      <c r="C658">
        <f>INDEX([1]Results_Set1!$C$1:$C$1999, 2*ROWS([1]Results_Set1!C$1:C657)-1)</f>
        <v>-0.62409815021465698</v>
      </c>
      <c r="D658">
        <f>INDEX([1]Results_Set1!$D$1:$D$1999, 2*ROWS([1]Results_Set1!D$1:D657)-1)</f>
        <v>0.60030497520237003</v>
      </c>
      <c r="E658">
        <f>INDEX([1]Results_Set1!$E$1:$E$1999, 2*ROWS([1]Results_Set1!E$1:E657)-1)</f>
        <v>0.745326025751466</v>
      </c>
      <c r="F658">
        <f>INDEX([1]Results_Set1!$F$1:$F$1999, 2*ROWS([1]Results_Set1!F$1:F657)-1)</f>
        <v>1.098314</v>
      </c>
      <c r="G658">
        <f>INDEX([1]Results_Set1!$G$1:$G$1999, 2*ROWS([1]Results_Set1!G$1:G657)-1)</f>
        <v>1.9467000000000001</v>
      </c>
      <c r="H658">
        <f>INDEX([1]Results_Set1!$H$1:$H$1999, 2*ROWS([1]Results_Set1!H$1:H657)-1)</f>
        <v>0.173678</v>
      </c>
      <c r="I658">
        <f>INDEX([1]Results_Set1!$I$1:$I$1999, 2*ROWS([1]Results_Set1!I$1:I657)-1)</f>
        <v>177.01808</v>
      </c>
      <c r="J658">
        <f t="shared" si="10"/>
        <v>90.932388144038626</v>
      </c>
    </row>
    <row r="659" spans="1:10" x14ac:dyDescent="0.3">
      <c r="A659">
        <f>INDEX([1]Results_Set1!$A$1:$A$1999, 2*ROWS([1]Results_Set1!A$1:A658)-1)</f>
        <v>5.5454695764877203E-3</v>
      </c>
      <c r="B659">
        <f>INDEX([1]Results_Set1!$B$1:$B$1999, 2*ROWS([1]Results_Set1!B$1:B658)-1)</f>
        <v>29.3725442463886</v>
      </c>
      <c r="C659">
        <f>INDEX([1]Results_Set1!$C$1:$C$1999, 2*ROWS([1]Results_Set1!C$1:C658)-1)</f>
        <v>-1.5821076624539501</v>
      </c>
      <c r="D659">
        <f>INDEX([1]Results_Set1!$D$1:$D$1999, 2*ROWS([1]Results_Set1!D$1:D658)-1)</f>
        <v>0.42062504089116398</v>
      </c>
      <c r="E659">
        <f>INDEX([1]Results_Set1!$E$1:$E$1999, 2*ROWS([1]Results_Set1!E$1:E658)-1)</f>
        <v>0.23754935880394401</v>
      </c>
      <c r="F659">
        <f>INDEX([1]Results_Set1!$F$1:$F$1999, 2*ROWS([1]Results_Set1!F$1:F658)-1)</f>
        <v>0.95383099999999998</v>
      </c>
      <c r="G659">
        <f>INDEX([1]Results_Set1!$G$1:$G$1999, 2*ROWS([1]Results_Set1!G$1:G658)-1)</f>
        <v>2.2311459999999999</v>
      </c>
      <c r="H659">
        <f>INDEX([1]Results_Set1!$H$1:$H$1999, 2*ROWS([1]Results_Set1!H$1:H658)-1)</f>
        <v>0.130942</v>
      </c>
      <c r="I659">
        <f>INDEX([1]Results_Set1!$I$1:$I$1999, 2*ROWS([1]Results_Set1!I$1:I658)-1)</f>
        <v>110.565883</v>
      </c>
      <c r="J659">
        <f t="shared" si="10"/>
        <v>49.555646739388642</v>
      </c>
    </row>
    <row r="660" spans="1:10" x14ac:dyDescent="0.3">
      <c r="A660">
        <f>INDEX([1]Results_Set1!$A$1:$A$1999, 2*ROWS([1]Results_Set1!A$1:A659)-1)</f>
        <v>8.1203727219885408E-3</v>
      </c>
      <c r="B660">
        <f>INDEX([1]Results_Set1!$B$1:$B$1999, 2*ROWS([1]Results_Set1!B$1:B659)-1)</f>
        <v>26.254996919477001</v>
      </c>
      <c r="C660">
        <f>INDEX([1]Results_Set1!$C$1:$C$1999, 2*ROWS([1]Results_Set1!C$1:C659)-1)</f>
        <v>0.42099548088351002</v>
      </c>
      <c r="D660">
        <f>INDEX([1]Results_Set1!$D$1:$D$1999, 2*ROWS([1]Results_Set1!D$1:D659)-1)</f>
        <v>0.42409647167633502</v>
      </c>
      <c r="E660">
        <f>INDEX([1]Results_Set1!$E$1:$E$1999, 2*ROWS([1]Results_Set1!E$1:E659)-1)</f>
        <v>0.46907849891713699</v>
      </c>
      <c r="F660">
        <f>INDEX([1]Results_Set1!$F$1:$F$1999, 2*ROWS([1]Results_Set1!F$1:F659)-1)</f>
        <v>0.55057800000000001</v>
      </c>
      <c r="G660">
        <f>INDEX([1]Results_Set1!$G$1:$G$1999, 2*ROWS([1]Results_Set1!G$1:G659)-1)</f>
        <v>0.51073599999999997</v>
      </c>
      <c r="H660">
        <f>INDEX([1]Results_Set1!$H$1:$H$1999, 2*ROWS([1]Results_Set1!H$1:H659)-1)</f>
        <v>0.13649500000000001</v>
      </c>
      <c r="I660">
        <f>INDEX([1]Results_Set1!$I$1:$I$1999, 2*ROWS([1]Results_Set1!I$1:I659)-1)</f>
        <v>71.250442000000007</v>
      </c>
      <c r="J660">
        <f t="shared" si="10"/>
        <v>129.41025976337596</v>
      </c>
    </row>
    <row r="661" spans="1:10" x14ac:dyDescent="0.3">
      <c r="A661">
        <f>INDEX([1]Results_Set1!$A$1:$A$1999, 2*ROWS([1]Results_Set1!A$1:A660)-1)</f>
        <v>6.1045900510127097E-3</v>
      </c>
      <c r="B661">
        <f>INDEX([1]Results_Set1!$B$1:$B$1999, 2*ROWS([1]Results_Set1!B$1:B660)-1)</f>
        <v>4.1544676939713403</v>
      </c>
      <c r="C661">
        <f>INDEX([1]Results_Set1!$C$1:$C$1999, 2*ROWS([1]Results_Set1!C$1:C660)-1)</f>
        <v>1.6982841207228301</v>
      </c>
      <c r="D661">
        <f>INDEX([1]Results_Set1!$D$1:$D$1999, 2*ROWS([1]Results_Set1!D$1:D660)-1)</f>
        <v>0.54119892940252601</v>
      </c>
      <c r="E661">
        <f>INDEX([1]Results_Set1!$E$1:$E$1999, 2*ROWS([1]Results_Set1!E$1:E660)-1)</f>
        <v>0.32665881828277099</v>
      </c>
      <c r="F661">
        <f>INDEX([1]Results_Set1!$F$1:$F$1999, 2*ROWS([1]Results_Set1!F$1:F660)-1)</f>
        <v>0.13594300000000001</v>
      </c>
      <c r="G661">
        <f>INDEX([1]Results_Set1!$G$1:$G$1999, 2*ROWS([1]Results_Set1!G$1:G660)-1)</f>
        <v>0.21842900000000001</v>
      </c>
      <c r="H661">
        <f>INDEX([1]Results_Set1!$H$1:$H$1999, 2*ROWS([1]Results_Set1!H$1:H660)-1)</f>
        <v>0.193049</v>
      </c>
      <c r="I661">
        <f>INDEX([1]Results_Set1!$I$1:$I$1999, 2*ROWS([1]Results_Set1!I$1:I660)-1)</f>
        <v>25.350726000000002</v>
      </c>
      <c r="J661">
        <f t="shared" si="10"/>
        <v>116.05934193719699</v>
      </c>
    </row>
    <row r="662" spans="1:10" x14ac:dyDescent="0.3">
      <c r="A662">
        <f>INDEX([1]Results_Set1!$A$1:$A$1999, 2*ROWS([1]Results_Set1!A$1:A661)-1)</f>
        <v>6.6153066377406698E-3</v>
      </c>
      <c r="B662">
        <f>INDEX([1]Results_Set1!$B$1:$B$1999, 2*ROWS([1]Results_Set1!B$1:B661)-1)</f>
        <v>30.903225477237399</v>
      </c>
      <c r="C662">
        <f>INDEX([1]Results_Set1!$C$1:$C$1999, 2*ROWS([1]Results_Set1!C$1:C661)-1)</f>
        <v>1.7297694911523001</v>
      </c>
      <c r="D662">
        <f>INDEX([1]Results_Set1!$D$1:$D$1999, 2*ROWS([1]Results_Set1!D$1:D661)-1)</f>
        <v>0.63162763275856504</v>
      </c>
      <c r="E662">
        <f>INDEX([1]Results_Set1!$E$1:$E$1999, 2*ROWS([1]Results_Set1!E$1:E661)-1)</f>
        <v>0.80491841753999605</v>
      </c>
      <c r="F662">
        <f>INDEX([1]Results_Set1!$F$1:$F$1999, 2*ROWS([1]Results_Set1!F$1:F661)-1)</f>
        <v>0.71508000000000005</v>
      </c>
      <c r="G662">
        <f>INDEX([1]Results_Set1!$G$1:$G$1999, 2*ROWS([1]Results_Set1!G$1:G661)-1)</f>
        <v>0.42818800000000001</v>
      </c>
      <c r="H662">
        <f>INDEX([1]Results_Set1!$H$1:$H$1999, 2*ROWS([1]Results_Set1!H$1:H661)-1)</f>
        <v>0.196215</v>
      </c>
      <c r="I662">
        <f>INDEX([1]Results_Set1!$I$1:$I$1999, 2*ROWS([1]Results_Set1!I$1:I661)-1)</f>
        <v>123.49730099999999</v>
      </c>
      <c r="J662">
        <f t="shared" si="10"/>
        <v>172.70417435811376</v>
      </c>
    </row>
    <row r="663" spans="1:10" x14ac:dyDescent="0.3">
      <c r="A663">
        <f>INDEX([1]Results_Set1!$A$1:$A$1999, 2*ROWS([1]Results_Set1!A$1:A662)-1)</f>
        <v>8.4608616680390807E-3</v>
      </c>
      <c r="B663">
        <f>INDEX([1]Results_Set1!$B$1:$B$1999, 2*ROWS([1]Results_Set1!B$1:B662)-1)</f>
        <v>8.1774841097306705</v>
      </c>
      <c r="C663">
        <f>INDEX([1]Results_Set1!$C$1:$C$1999, 2*ROWS([1]Results_Set1!C$1:C662)-1)</f>
        <v>0.50167553392285402</v>
      </c>
      <c r="D663">
        <f>INDEX([1]Results_Set1!$D$1:$D$1999, 2*ROWS([1]Results_Set1!D$1:D662)-1)</f>
        <v>0.74242315409035498</v>
      </c>
      <c r="E663">
        <f>INDEX([1]Results_Set1!$E$1:$E$1999, 2*ROWS([1]Results_Set1!E$1:E662)-1)</f>
        <v>0.445852150724038</v>
      </c>
      <c r="F663">
        <f>INDEX([1]Results_Set1!$F$1:$F$1999, 2*ROWS([1]Results_Set1!F$1:F662)-1)</f>
        <v>0.43170199999999997</v>
      </c>
      <c r="G663">
        <f>INDEX([1]Results_Set1!$G$1:$G$1999, 2*ROWS([1]Results_Set1!G$1:G662)-1)</f>
        <v>0.788906</v>
      </c>
      <c r="H663">
        <f>INDEX([1]Results_Set1!$H$1:$H$1999, 2*ROWS([1]Results_Set1!H$1:H662)-1)</f>
        <v>0.26338600000000001</v>
      </c>
      <c r="I663">
        <f>INDEX([1]Results_Set1!$I$1:$I$1999, 2*ROWS([1]Results_Set1!I$1:I662)-1)</f>
        <v>89.143896999999996</v>
      </c>
      <c r="J663">
        <f t="shared" si="10"/>
        <v>112.99685513863501</v>
      </c>
    </row>
    <row r="664" spans="1:10" x14ac:dyDescent="0.3">
      <c r="A664">
        <f>INDEX([1]Results_Set1!$A$1:$A$1999, 2*ROWS([1]Results_Set1!A$1:A663)-1)</f>
        <v>5.7629722983023298E-3</v>
      </c>
      <c r="B664">
        <f>INDEX([1]Results_Set1!$B$1:$B$1999, 2*ROWS([1]Results_Set1!B$1:B663)-1)</f>
        <v>12.1459988717487</v>
      </c>
      <c r="C664">
        <f>INDEX([1]Results_Set1!$C$1:$C$1999, 2*ROWS([1]Results_Set1!C$1:C663)-1)</f>
        <v>0.96633903422477896</v>
      </c>
      <c r="D664">
        <f>INDEX([1]Results_Set1!$D$1:$D$1999, 2*ROWS([1]Results_Set1!D$1:D663)-1)</f>
        <v>0.74384970960470298</v>
      </c>
      <c r="E664">
        <f>INDEX([1]Results_Set1!$E$1:$E$1999, 2*ROWS([1]Results_Set1!E$1:E663)-1)</f>
        <v>0.31302052090282501</v>
      </c>
      <c r="F664">
        <f>INDEX([1]Results_Set1!$F$1:$F$1999, 2*ROWS([1]Results_Set1!F$1:F663)-1)</f>
        <v>0.52297000000000005</v>
      </c>
      <c r="G664">
        <f>INDEX([1]Results_Set1!$G$1:$G$1999, 2*ROWS([1]Results_Set1!G$1:G663)-1)</f>
        <v>0.70610099999999998</v>
      </c>
      <c r="H664">
        <f>INDEX([1]Results_Set1!$H$1:$H$1999, 2*ROWS([1]Results_Set1!H$1:H663)-1)</f>
        <v>0.26476899999999998</v>
      </c>
      <c r="I664">
        <f>INDEX([1]Results_Set1!$I$1:$I$1999, 2*ROWS([1]Results_Set1!I$1:I663)-1)</f>
        <v>107.376283</v>
      </c>
      <c r="J664">
        <f t="shared" si="10"/>
        <v>152.06929745178098</v>
      </c>
    </row>
    <row r="665" spans="1:10" x14ac:dyDescent="0.3">
      <c r="A665">
        <f>INDEX([1]Results_Set1!$A$1:$A$1999, 2*ROWS([1]Results_Set1!A$1:A664)-1)</f>
        <v>6.2882355490374402E-3</v>
      </c>
      <c r="B665">
        <f>INDEX([1]Results_Set1!$B$1:$B$1999, 2*ROWS([1]Results_Set1!B$1:B664)-1)</f>
        <v>42.902955996908197</v>
      </c>
      <c r="C665">
        <f>INDEX([1]Results_Set1!$C$1:$C$1999, 2*ROWS([1]Results_Set1!C$1:C664)-1)</f>
        <v>1.22566659228069</v>
      </c>
      <c r="D665">
        <f>INDEX([1]Results_Set1!$D$1:$D$1999, 2*ROWS([1]Results_Set1!D$1:D664)-1)</f>
        <v>0.71863249305026999</v>
      </c>
      <c r="E665">
        <f>INDEX([1]Results_Set1!$E$1:$E$1999, 2*ROWS([1]Results_Set1!E$1:E664)-1)</f>
        <v>0.55732705015057504</v>
      </c>
      <c r="F665">
        <f>INDEX([1]Results_Set1!$F$1:$F$1999, 2*ROWS([1]Results_Set1!F$1:F664)-1)</f>
        <v>1.057447</v>
      </c>
      <c r="G665">
        <f>INDEX([1]Results_Set1!$G$1:$G$1999, 2*ROWS([1]Results_Set1!G$1:G664)-1)</f>
        <v>0.68952500000000005</v>
      </c>
      <c r="H665">
        <f>INDEX([1]Results_Set1!$H$1:$H$1999, 2*ROWS([1]Results_Set1!H$1:H664)-1)</f>
        <v>0.23844799999999999</v>
      </c>
      <c r="I665">
        <f>INDEX([1]Results_Set1!$I$1:$I$1999, 2*ROWS([1]Results_Set1!I$1:I664)-1)</f>
        <v>202.909605</v>
      </c>
      <c r="J665">
        <f t="shared" si="10"/>
        <v>191.88631203265979</v>
      </c>
    </row>
    <row r="666" spans="1:10" x14ac:dyDescent="0.3">
      <c r="A666">
        <f>INDEX([1]Results_Set1!$A$1:$A$1999, 2*ROWS([1]Results_Set1!A$1:A665)-1)</f>
        <v>9.5658833264222302E-3</v>
      </c>
      <c r="B666">
        <f>INDEX([1]Results_Set1!$B$1:$B$1999, 2*ROWS([1]Results_Set1!B$1:B665)-1)</f>
        <v>14.916101410982099</v>
      </c>
      <c r="C666">
        <f>INDEX([1]Results_Set1!$C$1:$C$1999, 2*ROWS([1]Results_Set1!C$1:C665)-1)</f>
        <v>-0.10100219629292</v>
      </c>
      <c r="D666">
        <f>INDEX([1]Results_Set1!$D$1:$D$1999, 2*ROWS([1]Results_Set1!D$1:D665)-1)</f>
        <v>0.615806890304327</v>
      </c>
      <c r="E666">
        <f>INDEX([1]Results_Set1!$E$1:$E$1999, 2*ROWS([1]Results_Set1!E$1:E665)-1)</f>
        <v>0.60300191773732703</v>
      </c>
      <c r="F666">
        <f>INDEX([1]Results_Set1!$F$1:$F$1999, 2*ROWS([1]Results_Set1!F$1:F665)-1)</f>
        <v>0.57569199999999998</v>
      </c>
      <c r="G666">
        <f>INDEX([1]Results_Set1!$G$1:$G$1999, 2*ROWS([1]Results_Set1!G$1:G665)-1)</f>
        <v>1.0178</v>
      </c>
      <c r="H666">
        <f>INDEX([1]Results_Set1!$H$1:$H$1999, 2*ROWS([1]Results_Set1!H$1:H665)-1)</f>
        <v>0.18176200000000001</v>
      </c>
      <c r="I666">
        <f>INDEX([1]Results_Set1!$I$1:$I$1999, 2*ROWS([1]Results_Set1!I$1:I665)-1)</f>
        <v>98.622926000000007</v>
      </c>
      <c r="J666">
        <f t="shared" si="10"/>
        <v>96.898139123599918</v>
      </c>
    </row>
    <row r="667" spans="1:10" x14ac:dyDescent="0.3">
      <c r="A667">
        <f>INDEX([1]Results_Set1!$A$1:$A$1999, 2*ROWS([1]Results_Set1!A$1:A666)-1)</f>
        <v>9.45481160600402E-3</v>
      </c>
      <c r="B667">
        <f>INDEX([1]Results_Set1!$B$1:$B$1999, 2*ROWS([1]Results_Set1!B$1:B666)-1)</f>
        <v>26.487557300610298</v>
      </c>
      <c r="C667">
        <f>INDEX([1]Results_Set1!$C$1:$C$1999, 2*ROWS([1]Results_Set1!C$1:C666)-1)</f>
        <v>-0.43121666339022702</v>
      </c>
      <c r="D667">
        <f>INDEX([1]Results_Set1!$D$1:$D$1999, 2*ROWS([1]Results_Set1!D$1:D666)-1)</f>
        <v>0.60425744687821503</v>
      </c>
      <c r="E667">
        <f>INDEX([1]Results_Set1!$E$1:$E$1999, 2*ROWS([1]Results_Set1!E$1:E666)-1)</f>
        <v>0.61286728258748902</v>
      </c>
      <c r="F667">
        <f>INDEX([1]Results_Set1!$F$1:$F$1999, 2*ROWS([1]Results_Set1!F$1:F666)-1)</f>
        <v>0.88477499999999998</v>
      </c>
      <c r="G667">
        <f>INDEX([1]Results_Set1!$G$1:$G$1999, 2*ROWS([1]Results_Set1!G$1:G666)-1)</f>
        <v>1.5085949999999999</v>
      </c>
      <c r="H667">
        <f>INDEX([1]Results_Set1!$H$1:$H$1999, 2*ROWS([1]Results_Set1!H$1:H666)-1)</f>
        <v>0.17694699999999999</v>
      </c>
      <c r="I667">
        <f>INDEX([1]Results_Set1!$I$1:$I$1999, 2*ROWS([1]Results_Set1!I$1:I666)-1)</f>
        <v>144.91430800000001</v>
      </c>
      <c r="J667">
        <f t="shared" si="10"/>
        <v>96.059119909584751</v>
      </c>
    </row>
    <row r="668" spans="1:10" x14ac:dyDescent="0.3">
      <c r="A668">
        <f>INDEX([1]Results_Set1!$A$1:$A$1999, 2*ROWS([1]Results_Set1!A$1:A667)-1)</f>
        <v>5.6732277089170001E-3</v>
      </c>
      <c r="B668">
        <f>INDEX([1]Results_Set1!$B$1:$B$1999, 2*ROWS([1]Results_Set1!B$1:B667)-1)</f>
        <v>40.194300189992902</v>
      </c>
      <c r="C668">
        <f>INDEX([1]Results_Set1!$C$1:$C$1999, 2*ROWS([1]Results_Set1!C$1:C667)-1)</f>
        <v>0.54063374918642304</v>
      </c>
      <c r="D668">
        <f>INDEX([1]Results_Set1!$D$1:$D$1999, 2*ROWS([1]Results_Set1!D$1:D667)-1)</f>
        <v>0.71828525567056101</v>
      </c>
      <c r="E668">
        <f>INDEX([1]Results_Set1!$E$1:$E$1999, 2*ROWS([1]Results_Set1!E$1:E667)-1)</f>
        <v>0.48252877699740399</v>
      </c>
      <c r="F668">
        <f>INDEX([1]Results_Set1!$F$1:$F$1999, 2*ROWS([1]Results_Set1!F$1:F667)-1)</f>
        <v>1.0794729999999999</v>
      </c>
      <c r="G668">
        <f>INDEX([1]Results_Set1!$G$1:$G$1999, 2*ROWS([1]Results_Set1!G$1:G667)-1)</f>
        <v>1.0920019999999999</v>
      </c>
      <c r="H668">
        <f>INDEX([1]Results_Set1!$H$1:$H$1999, 2*ROWS([1]Results_Set1!H$1:H667)-1)</f>
        <v>0.23511000000000001</v>
      </c>
      <c r="I668">
        <f>INDEX([1]Results_Set1!$I$1:$I$1999, 2*ROWS([1]Results_Set1!I$1:I667)-1)</f>
        <v>206.911644</v>
      </c>
      <c r="J668">
        <f t="shared" si="10"/>
        <v>189.47918044106149</v>
      </c>
    </row>
    <row r="669" spans="1:10" x14ac:dyDescent="0.3">
      <c r="A669">
        <f>INDEX([1]Results_Set1!$A$1:$A$1999, 2*ROWS([1]Results_Set1!A$1:A668)-1)</f>
        <v>9.6688065736380592E-3</v>
      </c>
      <c r="B669">
        <f>INDEX([1]Results_Set1!$B$1:$B$1999, 2*ROWS([1]Results_Set1!B$1:B668)-1)</f>
        <v>35.434300836846397</v>
      </c>
      <c r="C669">
        <f>INDEX([1]Results_Set1!$C$1:$C$1999, 2*ROWS([1]Results_Set1!C$1:C668)-1)</f>
        <v>-1.6323102248335499</v>
      </c>
      <c r="D669">
        <f>INDEX([1]Results_Set1!$D$1:$D$1999, 2*ROWS([1]Results_Set1!D$1:D668)-1)</f>
        <v>0.78459787404553605</v>
      </c>
      <c r="E669">
        <f>INDEX([1]Results_Set1!$E$1:$E$1999, 2*ROWS([1]Results_Set1!E$1:E668)-1)</f>
        <v>0.291643686357621</v>
      </c>
      <c r="F669">
        <f>INDEX([1]Results_Set1!$F$1:$F$1999, 2*ROWS([1]Results_Set1!F$1:F668)-1)</f>
        <v>1.396747</v>
      </c>
      <c r="G669">
        <f>INDEX([1]Results_Set1!$G$1:$G$1999, 2*ROWS([1]Results_Set1!G$1:G668)-1)</f>
        <v>3.7364769999999998</v>
      </c>
      <c r="H669">
        <f>INDEX([1]Results_Set1!$H$1:$H$1999, 2*ROWS([1]Results_Set1!H$1:H668)-1)</f>
        <v>0.29152699999999998</v>
      </c>
      <c r="I669">
        <f>INDEX([1]Results_Set1!$I$1:$I$1999, 2*ROWS([1]Results_Set1!I$1:I668)-1)</f>
        <v>289.39387099999999</v>
      </c>
      <c r="J669">
        <f t="shared" si="10"/>
        <v>77.450997557324726</v>
      </c>
    </row>
    <row r="670" spans="1:10" x14ac:dyDescent="0.3">
      <c r="A670">
        <f>INDEX([1]Results_Set1!$A$1:$A$1999, 2*ROWS([1]Results_Set1!A$1:A669)-1)</f>
        <v>7.5675406683976404E-3</v>
      </c>
      <c r="B670">
        <f>INDEX([1]Results_Set1!$B$1:$B$1999, 2*ROWS([1]Results_Set1!B$1:B669)-1)</f>
        <v>40.6596169316431</v>
      </c>
      <c r="C670">
        <f>INDEX([1]Results_Set1!$C$1:$C$1999, 2*ROWS([1]Results_Set1!C$1:C669)-1)</f>
        <v>0.103412774881031</v>
      </c>
      <c r="D670">
        <f>INDEX([1]Results_Set1!$D$1:$D$1999, 2*ROWS([1]Results_Set1!D$1:D669)-1)</f>
        <v>0.69133626425132499</v>
      </c>
      <c r="E670">
        <f>INDEX([1]Results_Set1!$E$1:$E$1999, 2*ROWS([1]Results_Set1!E$1:E669)-1)</f>
        <v>0.85236147031545695</v>
      </c>
      <c r="F670">
        <f>INDEX([1]Results_Set1!$F$1:$F$1999, 2*ROWS([1]Results_Set1!F$1:F669)-1)</f>
        <v>1.0221279999999999</v>
      </c>
      <c r="G670">
        <f>INDEX([1]Results_Set1!$G$1:$G$1999, 2*ROWS([1]Results_Set1!G$1:G669)-1)</f>
        <v>1.5868910000000001</v>
      </c>
      <c r="H670">
        <f>INDEX([1]Results_Set1!$H$1:$H$1999, 2*ROWS([1]Results_Set1!H$1:H669)-1)</f>
        <v>0.21584300000000001</v>
      </c>
      <c r="I670">
        <f>INDEX([1]Results_Set1!$I$1:$I$1999, 2*ROWS([1]Results_Set1!I$1:I669)-1)</f>
        <v>189.18875199999999</v>
      </c>
      <c r="J670">
        <f t="shared" si="10"/>
        <v>119.21975233333606</v>
      </c>
    </row>
    <row r="671" spans="1:10" x14ac:dyDescent="0.3">
      <c r="A671">
        <f>INDEX([1]Results_Set1!$A$1:$A$1999, 2*ROWS([1]Results_Set1!A$1:A670)-1)</f>
        <v>6.0398926941552201E-3</v>
      </c>
      <c r="B671">
        <f>INDEX([1]Results_Set1!$B$1:$B$1999, 2*ROWS([1]Results_Set1!B$1:B670)-1)</f>
        <v>3.55941666563657</v>
      </c>
      <c r="C671">
        <f>INDEX([1]Results_Set1!$C$1:$C$1999, 2*ROWS([1]Results_Set1!C$1:C670)-1)</f>
        <v>-3.2189079081387899E-2</v>
      </c>
      <c r="D671">
        <f>INDEX([1]Results_Set1!$D$1:$D$1999, 2*ROWS([1]Results_Set1!D$1:D670)-1)</f>
        <v>0.42335152889820099</v>
      </c>
      <c r="E671">
        <f>INDEX([1]Results_Set1!$E$1:$E$1999, 2*ROWS([1]Results_Set1!E$1:E670)-1)</f>
        <v>0.79494160973027606</v>
      </c>
      <c r="F671">
        <f>INDEX([1]Results_Set1!$F$1:$F$1999, 2*ROWS([1]Results_Set1!F$1:F670)-1)</f>
        <v>0.110024</v>
      </c>
      <c r="G671">
        <f>INDEX([1]Results_Set1!$G$1:$G$1999, 2*ROWS([1]Results_Set1!G$1:G670)-1)</f>
        <v>0.26888400000000001</v>
      </c>
      <c r="H671">
        <f>INDEX([1]Results_Set1!$H$1:$H$1999, 2*ROWS([1]Results_Set1!H$1:H670)-1)</f>
        <v>0.14333399999999999</v>
      </c>
      <c r="I671">
        <f>INDEX([1]Results_Set1!$I$1:$I$1999, 2*ROWS([1]Results_Set1!I$1:I670)-1)</f>
        <v>19.108588999999998</v>
      </c>
      <c r="J671">
        <f t="shared" si="10"/>
        <v>71.066292527632726</v>
      </c>
    </row>
    <row r="672" spans="1:10" x14ac:dyDescent="0.3">
      <c r="A672">
        <f>INDEX([1]Results_Set1!$A$1:$A$1999, 2*ROWS([1]Results_Set1!A$1:A671)-1)</f>
        <v>5.2560045968775898E-3</v>
      </c>
      <c r="B672">
        <f>INDEX([1]Results_Set1!$B$1:$B$1999, 2*ROWS([1]Results_Set1!B$1:B671)-1)</f>
        <v>45.864634761244901</v>
      </c>
      <c r="C672">
        <f>INDEX([1]Results_Set1!$C$1:$C$1999, 2*ROWS([1]Results_Set1!C$1:C671)-1)</f>
        <v>-1.1582862759672801</v>
      </c>
      <c r="D672">
        <f>INDEX([1]Results_Set1!$D$1:$D$1999, 2*ROWS([1]Results_Set1!D$1:D671)-1)</f>
        <v>0.56623270353204302</v>
      </c>
      <c r="E672">
        <f>INDEX([1]Results_Set1!$E$1:$E$1999, 2*ROWS([1]Results_Set1!E$1:E671)-1)</f>
        <v>0.12799128144879601</v>
      </c>
      <c r="F672">
        <f>INDEX([1]Results_Set1!$F$1:$F$1999, 2*ROWS([1]Results_Set1!F$1:F671)-1)</f>
        <v>1.158677</v>
      </c>
      <c r="G672">
        <f>INDEX([1]Results_Set1!$G$1:$G$1999, 2*ROWS([1]Results_Set1!G$1:G671)-1)</f>
        <v>2.6598820000000001</v>
      </c>
      <c r="H672">
        <f>INDEX([1]Results_Set1!$H$1:$H$1999, 2*ROWS([1]Results_Set1!H$1:H671)-1)</f>
        <v>0.16339799999999999</v>
      </c>
      <c r="I672">
        <f>INDEX([1]Results_Set1!$I$1:$I$1999, 2*ROWS([1]Results_Set1!I$1:I671)-1)</f>
        <v>176.18790100000001</v>
      </c>
      <c r="J672">
        <f t="shared" si="10"/>
        <v>66.238991428943095</v>
      </c>
    </row>
    <row r="673" spans="1:10" x14ac:dyDescent="0.3">
      <c r="A673">
        <f>INDEX([1]Results_Set1!$A$1:$A$1999, 2*ROWS([1]Results_Set1!A$1:A672)-1)</f>
        <v>6.8192838072340103E-3</v>
      </c>
      <c r="B673">
        <f>INDEX([1]Results_Set1!$B$1:$B$1999, 2*ROWS([1]Results_Set1!B$1:B672)-1)</f>
        <v>7.7542082779752697</v>
      </c>
      <c r="C673">
        <f>INDEX([1]Results_Set1!$C$1:$C$1999, 2*ROWS([1]Results_Set1!C$1:C672)-1)</f>
        <v>0.23717259109192801</v>
      </c>
      <c r="D673">
        <f>INDEX([1]Results_Set1!$D$1:$D$1999, 2*ROWS([1]Results_Set1!D$1:D672)-1)</f>
        <v>0.54905059464055195</v>
      </c>
      <c r="E673">
        <f>INDEX([1]Results_Set1!$E$1:$E$1999, 2*ROWS([1]Results_Set1!E$1:E672)-1)</f>
        <v>0.29059477485740698</v>
      </c>
      <c r="F673">
        <f>INDEX([1]Results_Set1!$F$1:$F$1999, 2*ROWS([1]Results_Set1!F$1:F672)-1)</f>
        <v>0.24409600000000001</v>
      </c>
      <c r="G673">
        <f>INDEX([1]Results_Set1!$G$1:$G$1999, 2*ROWS([1]Results_Set1!G$1:G672)-1)</f>
        <v>0.48051500000000003</v>
      </c>
      <c r="H673">
        <f>INDEX([1]Results_Set1!$H$1:$H$1999, 2*ROWS([1]Results_Set1!H$1:H672)-1)</f>
        <v>0.168406</v>
      </c>
      <c r="I673">
        <f>INDEX([1]Results_Set1!$I$1:$I$1999, 2*ROWS([1]Results_Set1!I$1:I672)-1)</f>
        <v>41.767153999999998</v>
      </c>
      <c r="J673">
        <f t="shared" si="10"/>
        <v>86.921644485603977</v>
      </c>
    </row>
    <row r="674" spans="1:10" x14ac:dyDescent="0.3">
      <c r="A674">
        <f>INDEX([1]Results_Set1!$A$1:$A$1999, 2*ROWS([1]Results_Set1!A$1:A673)-1)</f>
        <v>6.7519714277785902E-3</v>
      </c>
      <c r="B674">
        <f>INDEX([1]Results_Set1!$B$1:$B$1999, 2*ROWS([1]Results_Set1!B$1:B673)-1)</f>
        <v>4.7655604445700597</v>
      </c>
      <c r="C674">
        <f>INDEX([1]Results_Set1!$C$1:$C$1999, 2*ROWS([1]Results_Set1!C$1:C673)-1)</f>
        <v>-1.2068138288044901</v>
      </c>
      <c r="D674">
        <f>INDEX([1]Results_Set1!$D$1:$D$1999, 2*ROWS([1]Results_Set1!D$1:D673)-1)</f>
        <v>0.64578225506374498</v>
      </c>
      <c r="E674">
        <f>INDEX([1]Results_Set1!$E$1:$E$1999, 2*ROWS([1]Results_Set1!E$1:E673)-1)</f>
        <v>0.52317181279383196</v>
      </c>
      <c r="F674">
        <f>INDEX([1]Results_Set1!$F$1:$F$1999, 2*ROWS([1]Results_Set1!F$1:F673)-1)</f>
        <v>0.46429900000000002</v>
      </c>
      <c r="G674">
        <f>INDEX([1]Results_Set1!$G$1:$G$1999, 2*ROWS([1]Results_Set1!G$1:G673)-1)</f>
        <v>1.307043</v>
      </c>
      <c r="H674">
        <f>INDEX([1]Results_Set1!$H$1:$H$1999, 2*ROWS([1]Results_Set1!H$1:H673)-1)</f>
        <v>0.19214000000000001</v>
      </c>
      <c r="I674">
        <f>INDEX([1]Results_Set1!$I$1:$I$1999, 2*ROWS([1]Results_Set1!I$1:I673)-1)</f>
        <v>84.271029999999996</v>
      </c>
      <c r="J674">
        <f t="shared" si="10"/>
        <v>64.474565871206991</v>
      </c>
    </row>
    <row r="675" spans="1:10" x14ac:dyDescent="0.3">
      <c r="A675">
        <f>INDEX([1]Results_Set1!$A$1:$A$1999, 2*ROWS([1]Results_Set1!A$1:A674)-1)</f>
        <v>7.6556457611747101E-3</v>
      </c>
      <c r="B675">
        <f>INDEX([1]Results_Set1!$B$1:$B$1999, 2*ROWS([1]Results_Set1!B$1:B674)-1)</f>
        <v>18.853104249778799</v>
      </c>
      <c r="C675">
        <f>INDEX([1]Results_Set1!$C$1:$C$1999, 2*ROWS([1]Results_Set1!C$1:C674)-1)</f>
        <v>1.21007983466688</v>
      </c>
      <c r="D675">
        <f>INDEX([1]Results_Set1!$D$1:$D$1999, 2*ROWS([1]Results_Set1!D$1:D674)-1)</f>
        <v>0.460833320096382</v>
      </c>
      <c r="E675">
        <f>INDEX([1]Results_Set1!$E$1:$E$1999, 2*ROWS([1]Results_Set1!E$1:E674)-1)</f>
        <v>0.12723872960211499</v>
      </c>
      <c r="F675">
        <f>INDEX([1]Results_Set1!$F$1:$F$1999, 2*ROWS([1]Results_Set1!F$1:F674)-1)</f>
        <v>0.29507899999999998</v>
      </c>
      <c r="G675">
        <f>INDEX([1]Results_Set1!$G$1:$G$1999, 2*ROWS([1]Results_Set1!G$1:G674)-1)</f>
        <v>0.34334799999999999</v>
      </c>
      <c r="H675">
        <f>INDEX([1]Results_Set1!$H$1:$H$1999, 2*ROWS([1]Results_Set1!H$1:H674)-1)</f>
        <v>0.14707200000000001</v>
      </c>
      <c r="I675">
        <f>INDEX([1]Results_Set1!$I$1:$I$1999, 2*ROWS([1]Results_Set1!I$1:I674)-1)</f>
        <v>42.263437000000003</v>
      </c>
      <c r="J675">
        <f t="shared" si="10"/>
        <v>123.09213101576245</v>
      </c>
    </row>
    <row r="676" spans="1:10" x14ac:dyDescent="0.3">
      <c r="A676">
        <f>INDEX([1]Results_Set1!$A$1:$A$1999, 2*ROWS([1]Results_Set1!A$1:A675)-1)</f>
        <v>8.7516094741480199E-3</v>
      </c>
      <c r="B676">
        <f>INDEX([1]Results_Set1!$B$1:$B$1999, 2*ROWS([1]Results_Set1!B$1:B675)-1)</f>
        <v>16.062963294367901</v>
      </c>
      <c r="C676">
        <f>INDEX([1]Results_Set1!$C$1:$C$1999, 2*ROWS([1]Results_Set1!C$1:C675)-1)</f>
        <v>-0.35786310292404899</v>
      </c>
      <c r="D676">
        <f>INDEX([1]Results_Set1!$D$1:$D$1999, 2*ROWS([1]Results_Set1!D$1:D675)-1)</f>
        <v>0.54776725419554295</v>
      </c>
      <c r="E676">
        <f>INDEX([1]Results_Set1!$E$1:$E$1999, 2*ROWS([1]Results_Set1!E$1:E675)-1)</f>
        <v>0.51003527378782698</v>
      </c>
      <c r="F676">
        <f>INDEX([1]Results_Set1!$F$1:$F$1999, 2*ROWS([1]Results_Set1!F$1:F675)-1)</f>
        <v>0.56969499999999995</v>
      </c>
      <c r="G676">
        <f>INDEX([1]Results_Set1!$G$1:$G$1999, 2*ROWS([1]Results_Set1!G$1:G675)-1)</f>
        <v>1.035077</v>
      </c>
      <c r="H676">
        <f>INDEX([1]Results_Set1!$H$1:$H$1999, 2*ROWS([1]Results_Set1!H$1:H675)-1)</f>
        <v>0.15959100000000001</v>
      </c>
      <c r="I676">
        <f>INDEX([1]Results_Set1!$I$1:$I$1999, 2*ROWS([1]Results_Set1!I$1:I675)-1)</f>
        <v>87.094099</v>
      </c>
      <c r="J676">
        <f t="shared" si="10"/>
        <v>84.142628036368308</v>
      </c>
    </row>
    <row r="677" spans="1:10" x14ac:dyDescent="0.3">
      <c r="A677">
        <f>INDEX([1]Results_Set1!$A$1:$A$1999, 2*ROWS([1]Results_Set1!A$1:A676)-1)</f>
        <v>7.5465868941996797E-3</v>
      </c>
      <c r="B677">
        <f>INDEX([1]Results_Set1!$B$1:$B$1999, 2*ROWS([1]Results_Set1!B$1:B676)-1)</f>
        <v>39.006037659017203</v>
      </c>
      <c r="C677">
        <f>INDEX([1]Results_Set1!$C$1:$C$1999, 2*ROWS([1]Results_Set1!C$1:C676)-1)</f>
        <v>-0.50353783168736299</v>
      </c>
      <c r="D677">
        <f>INDEX([1]Results_Set1!$D$1:$D$1999, 2*ROWS([1]Results_Set1!D$1:D676)-1)</f>
        <v>0.60150840598061495</v>
      </c>
      <c r="E677">
        <f>INDEX([1]Results_Set1!$E$1:$E$1999, 2*ROWS([1]Results_Set1!E$1:E676)-1)</f>
        <v>0.79397380938360396</v>
      </c>
      <c r="F677">
        <f>INDEX([1]Results_Set1!$F$1:$F$1999, 2*ROWS([1]Results_Set1!F$1:F676)-1)</f>
        <v>1.023612</v>
      </c>
      <c r="G677">
        <f>INDEX([1]Results_Set1!$G$1:$G$1999, 2*ROWS([1]Results_Set1!G$1:G676)-1)</f>
        <v>1.81708</v>
      </c>
      <c r="H677">
        <f>INDEX([1]Results_Set1!$H$1:$H$1999, 2*ROWS([1]Results_Set1!H$1:H676)-1)</f>
        <v>0.17582700000000001</v>
      </c>
      <c r="I677">
        <f>INDEX([1]Results_Set1!$I$1:$I$1999, 2*ROWS([1]Results_Set1!I$1:I676)-1)</f>
        <v>165.791102</v>
      </c>
      <c r="J677">
        <f t="shared" si="10"/>
        <v>91.240397781055322</v>
      </c>
    </row>
    <row r="678" spans="1:10" x14ac:dyDescent="0.3">
      <c r="A678">
        <f>INDEX([1]Results_Set1!$A$1:$A$1999, 2*ROWS([1]Results_Set1!A$1:A677)-1)</f>
        <v>9.0805656728072705E-3</v>
      </c>
      <c r="B678">
        <f>INDEX([1]Results_Set1!$B$1:$B$1999, 2*ROWS([1]Results_Set1!B$1:B677)-1)</f>
        <v>2.7846831984403799</v>
      </c>
      <c r="C678">
        <f>INDEX([1]Results_Set1!$C$1:$C$1999, 2*ROWS([1]Results_Set1!C$1:C677)-1)</f>
        <v>-0.64569951164413197</v>
      </c>
      <c r="D678">
        <f>INDEX([1]Results_Set1!$D$1:$D$1999, 2*ROWS([1]Results_Set1!D$1:D677)-1)</f>
        <v>0.52973814722074397</v>
      </c>
      <c r="E678">
        <f>INDEX([1]Results_Set1!$E$1:$E$1999, 2*ROWS([1]Results_Set1!E$1:E677)-1)</f>
        <v>0.48957912793501401</v>
      </c>
      <c r="F678">
        <f>INDEX([1]Results_Set1!$F$1:$F$1999, 2*ROWS([1]Results_Set1!F$1:F677)-1)</f>
        <v>0.16572200000000001</v>
      </c>
      <c r="G678">
        <f>INDEX([1]Results_Set1!$G$1:$G$1999, 2*ROWS([1]Results_Set1!G$1:G677)-1)</f>
        <v>0.44775900000000002</v>
      </c>
      <c r="H678">
        <f>INDEX([1]Results_Set1!$H$1:$H$1999, 2*ROWS([1]Results_Set1!H$1:H677)-1)</f>
        <v>0.160389</v>
      </c>
      <c r="I678">
        <f>INDEX([1]Results_Set1!$I$1:$I$1999, 2*ROWS([1]Results_Set1!I$1:I677)-1)</f>
        <v>29.005932999999999</v>
      </c>
      <c r="J678">
        <f t="shared" si="10"/>
        <v>64.780234456482162</v>
      </c>
    </row>
    <row r="679" spans="1:10" x14ac:dyDescent="0.3">
      <c r="A679">
        <f>INDEX([1]Results_Set1!$A$1:$A$1999, 2*ROWS([1]Results_Set1!A$1:A678)-1)</f>
        <v>7.0263277351503197E-3</v>
      </c>
      <c r="B679">
        <f>INDEX([1]Results_Set1!$B$1:$B$1999, 2*ROWS([1]Results_Set1!B$1:B678)-1)</f>
        <v>39.137631383649101</v>
      </c>
      <c r="C679">
        <f>INDEX([1]Results_Set1!$C$1:$C$1999, 2*ROWS([1]Results_Set1!C$1:C678)-1)</f>
        <v>1.69510799203759</v>
      </c>
      <c r="D679">
        <f>INDEX([1]Results_Set1!$D$1:$D$1999, 2*ROWS([1]Results_Set1!D$1:D678)-1)</f>
        <v>0.58395875163949196</v>
      </c>
      <c r="E679">
        <f>INDEX([1]Results_Set1!$E$1:$E$1999, 2*ROWS([1]Results_Set1!E$1:E678)-1)</f>
        <v>0.822238394404049</v>
      </c>
      <c r="F679">
        <f>INDEX([1]Results_Set1!$F$1:$F$1999, 2*ROWS([1]Results_Set1!F$1:F678)-1)</f>
        <v>0.75866699999999998</v>
      </c>
      <c r="G679">
        <f>INDEX([1]Results_Set1!$G$1:$G$1999, 2*ROWS([1]Results_Set1!G$1:G678)-1)</f>
        <v>0.41106100000000001</v>
      </c>
      <c r="H679">
        <f>INDEX([1]Results_Set1!$H$1:$H$1999, 2*ROWS([1]Results_Set1!H$1:H678)-1)</f>
        <v>0.17630799999999999</v>
      </c>
      <c r="I679">
        <f>INDEX([1]Results_Set1!$I$1:$I$1999, 2*ROWS([1]Results_Set1!I$1:I678)-1)</f>
        <v>121.32044999999999</v>
      </c>
      <c r="J679">
        <f t="shared" si="10"/>
        <v>159.91264942326475</v>
      </c>
    </row>
    <row r="680" spans="1:10" x14ac:dyDescent="0.3">
      <c r="A680">
        <f>INDEX([1]Results_Set1!$A$1:$A$1999, 2*ROWS([1]Results_Set1!A$1:A679)-1)</f>
        <v>7.9787554108554908E-3</v>
      </c>
      <c r="B680">
        <f>INDEX([1]Results_Set1!$B$1:$B$1999, 2*ROWS([1]Results_Set1!B$1:B679)-1)</f>
        <v>31.808121432349601</v>
      </c>
      <c r="C680">
        <f>INDEX([1]Results_Set1!$C$1:$C$1999, 2*ROWS([1]Results_Set1!C$1:C679)-1)</f>
        <v>-1.8729335230416599</v>
      </c>
      <c r="D680">
        <f>INDEX([1]Results_Set1!$D$1:$D$1999, 2*ROWS([1]Results_Set1!D$1:D679)-1)</f>
        <v>0.53182040083990401</v>
      </c>
      <c r="E680">
        <f>INDEX([1]Results_Set1!$E$1:$E$1999, 2*ROWS([1]Results_Set1!E$1:E679)-1)</f>
        <v>0.19934628825721001</v>
      </c>
      <c r="F680">
        <f>INDEX([1]Results_Set1!$F$1:$F$1999, 2*ROWS([1]Results_Set1!F$1:F679)-1)</f>
        <v>1.1823589999999999</v>
      </c>
      <c r="G680">
        <f>INDEX([1]Results_Set1!$G$1:$G$1999, 2*ROWS([1]Results_Set1!G$1:G679)-1)</f>
        <v>3.0967889999999998</v>
      </c>
      <c r="H680">
        <f>INDEX([1]Results_Set1!$H$1:$H$1999, 2*ROWS([1]Results_Set1!H$1:H679)-1)</f>
        <v>0.15470200000000001</v>
      </c>
      <c r="I680">
        <f>INDEX([1]Results_Set1!$I$1:$I$1999, 2*ROWS([1]Results_Set1!I$1:I679)-1)</f>
        <v>169.16652099999999</v>
      </c>
      <c r="J680">
        <f t="shared" si="10"/>
        <v>54.626427890308314</v>
      </c>
    </row>
    <row r="681" spans="1:10" x14ac:dyDescent="0.3">
      <c r="A681">
        <f>INDEX([1]Results_Set1!$A$1:$A$1999, 2*ROWS([1]Results_Set1!A$1:A680)-1)</f>
        <v>9.7451306796937399E-3</v>
      </c>
      <c r="B681">
        <f>INDEX([1]Results_Set1!$B$1:$B$1999, 2*ROWS([1]Results_Set1!B$1:B680)-1)</f>
        <v>34.0193740039429</v>
      </c>
      <c r="C681">
        <f>INDEX([1]Results_Set1!$C$1:$C$1999, 2*ROWS([1]Results_Set1!C$1:C680)-1)</f>
        <v>0.50350852073195496</v>
      </c>
      <c r="D681">
        <f>INDEX([1]Results_Set1!$D$1:$D$1999, 2*ROWS([1]Results_Set1!D$1:D680)-1)</f>
        <v>0.40290745067538503</v>
      </c>
      <c r="E681">
        <f>INDEX([1]Results_Set1!$E$1:$E$1999, 2*ROWS([1]Results_Set1!E$1:E680)-1)</f>
        <v>0.24869065658217701</v>
      </c>
      <c r="F681">
        <f>INDEX([1]Results_Set1!$F$1:$F$1999, 2*ROWS([1]Results_Set1!F$1:F680)-1)</f>
        <v>0.59075100000000003</v>
      </c>
      <c r="G681">
        <f>INDEX([1]Results_Set1!$G$1:$G$1999, 2*ROWS([1]Results_Set1!G$1:G680)-1)</f>
        <v>0.52302000000000004</v>
      </c>
      <c r="H681">
        <f>INDEX([1]Results_Set1!$H$1:$H$1999, 2*ROWS([1]Results_Set1!H$1:H680)-1)</f>
        <v>0.13261300000000001</v>
      </c>
      <c r="I681">
        <f>INDEX([1]Results_Set1!$I$1:$I$1999, 2*ROWS([1]Results_Set1!I$1:I680)-1)</f>
        <v>68.547591999999995</v>
      </c>
      <c r="J681">
        <f t="shared" si="10"/>
        <v>116.03466096544905</v>
      </c>
    </row>
    <row r="682" spans="1:10" x14ac:dyDescent="0.3">
      <c r="A682">
        <f>INDEX([1]Results_Set1!$A$1:$A$1999, 2*ROWS([1]Results_Set1!A$1:A681)-1)</f>
        <v>5.3574687916608599E-3</v>
      </c>
      <c r="B682">
        <f>INDEX([1]Results_Set1!$B$1:$B$1999, 2*ROWS([1]Results_Set1!B$1:B681)-1)</f>
        <v>45.429444206484</v>
      </c>
      <c r="C682">
        <f>INDEX([1]Results_Set1!$C$1:$C$1999, 2*ROWS([1]Results_Set1!C$1:C681)-1)</f>
        <v>-0.91847736774893696</v>
      </c>
      <c r="D682">
        <f>INDEX([1]Results_Set1!$D$1:$D$1999, 2*ROWS([1]Results_Set1!D$1:D681)-1)</f>
        <v>0.68077971383446401</v>
      </c>
      <c r="E682">
        <f>INDEX([1]Results_Set1!$E$1:$E$1999, 2*ROWS([1]Results_Set1!E$1:E681)-1)</f>
        <v>0.25742031590016801</v>
      </c>
      <c r="F682">
        <f>INDEX([1]Results_Set1!$F$1:$F$1999, 2*ROWS([1]Results_Set1!F$1:F681)-1)</f>
        <v>1.2519610000000001</v>
      </c>
      <c r="G682">
        <f>INDEX([1]Results_Set1!$G$1:$G$1999, 2*ROWS([1]Results_Set1!G$1:G681)-1)</f>
        <v>2.613896</v>
      </c>
      <c r="H682">
        <f>INDEX([1]Results_Set1!$H$1:$H$1999, 2*ROWS([1]Results_Set1!H$1:H681)-1)</f>
        <v>0.209309</v>
      </c>
      <c r="I682">
        <f>INDEX([1]Results_Set1!$I$1:$I$1999, 2*ROWS([1]Results_Set1!I$1:I681)-1)</f>
        <v>226.69971899999999</v>
      </c>
      <c r="J682">
        <f t="shared" si="10"/>
        <v>86.728668240817527</v>
      </c>
    </row>
    <row r="683" spans="1:10" x14ac:dyDescent="0.3">
      <c r="A683">
        <f>INDEX([1]Results_Set1!$A$1:$A$1999, 2*ROWS([1]Results_Set1!A$1:A682)-1)</f>
        <v>9.3483815874754808E-3</v>
      </c>
      <c r="B683">
        <f>INDEX([1]Results_Set1!$B$1:$B$1999, 2*ROWS([1]Results_Set1!B$1:B682)-1)</f>
        <v>2.1049235067895502</v>
      </c>
      <c r="C683">
        <f>INDEX([1]Results_Set1!$C$1:$C$1999, 2*ROWS([1]Results_Set1!C$1:C682)-1)</f>
        <v>1.44301095772459</v>
      </c>
      <c r="D683">
        <f>INDEX([1]Results_Set1!$D$1:$D$1999, 2*ROWS([1]Results_Set1!D$1:D682)-1)</f>
        <v>0.70649482473290703</v>
      </c>
      <c r="E683">
        <f>INDEX([1]Results_Set1!$E$1:$E$1999, 2*ROWS([1]Results_Set1!E$1:E682)-1)</f>
        <v>0.44935384042036902</v>
      </c>
      <c r="F683">
        <f>INDEX([1]Results_Set1!$F$1:$F$1999, 2*ROWS([1]Results_Set1!F$1:F682)-1)</f>
        <v>0.13613400000000001</v>
      </c>
      <c r="G683">
        <f>INDEX([1]Results_Set1!$G$1:$G$1999, 2*ROWS([1]Results_Set1!G$1:G682)-1)</f>
        <v>0.29902899999999999</v>
      </c>
      <c r="H683">
        <f>INDEX([1]Results_Set1!$H$1:$H$1999, 2*ROWS([1]Results_Set1!H$1:H682)-1)</f>
        <v>0.35541899999999998</v>
      </c>
      <c r="I683">
        <f>INDEX([1]Results_Set1!$I$1:$I$1999, 2*ROWS([1]Results_Set1!I$1:I682)-1)</f>
        <v>31.261405</v>
      </c>
      <c r="J683">
        <f t="shared" si="10"/>
        <v>87.956482349002172</v>
      </c>
    </row>
    <row r="684" spans="1:10" x14ac:dyDescent="0.3">
      <c r="A684">
        <f>INDEX([1]Results_Set1!$A$1:$A$1999, 2*ROWS([1]Results_Set1!A$1:A683)-1)</f>
        <v>6.6553724944340897E-3</v>
      </c>
      <c r="B684">
        <f>INDEX([1]Results_Set1!$B$1:$B$1999, 2*ROWS([1]Results_Set1!B$1:B683)-1)</f>
        <v>23.747887435972199</v>
      </c>
      <c r="C684">
        <f>INDEX([1]Results_Set1!$C$1:$C$1999, 2*ROWS([1]Results_Set1!C$1:C683)-1)</f>
        <v>-1.7446979038425099</v>
      </c>
      <c r="D684">
        <f>INDEX([1]Results_Set1!$D$1:$D$1999, 2*ROWS([1]Results_Set1!D$1:D683)-1)</f>
        <v>0.63196919533097295</v>
      </c>
      <c r="E684">
        <f>INDEX([1]Results_Set1!$E$1:$E$1999, 2*ROWS([1]Results_Set1!E$1:E683)-1)</f>
        <v>0.18711302491332901</v>
      </c>
      <c r="F684">
        <f>INDEX([1]Results_Set1!$F$1:$F$1999, 2*ROWS([1]Results_Set1!F$1:F683)-1)</f>
        <v>1.172963</v>
      </c>
      <c r="G684">
        <f>INDEX([1]Results_Set1!$G$1:$G$1999, 2*ROWS([1]Results_Set1!G$1:G683)-1)</f>
        <v>3.2115420000000001</v>
      </c>
      <c r="H684">
        <f>INDEX([1]Results_Set1!$H$1:$H$1999, 2*ROWS([1]Results_Set1!H$1:H683)-1)</f>
        <v>0.18668899999999999</v>
      </c>
      <c r="I684">
        <f>INDEX([1]Results_Set1!$I$1:$I$1999, 2*ROWS([1]Results_Set1!I$1:I683)-1)</f>
        <v>198.11760000000001</v>
      </c>
      <c r="J684">
        <f t="shared" si="10"/>
        <v>61.689244605862228</v>
      </c>
    </row>
    <row r="685" spans="1:10" x14ac:dyDescent="0.3">
      <c r="A685">
        <f>INDEX([1]Results_Set1!$A$1:$A$1999, 2*ROWS([1]Results_Set1!A$1:A684)-1)</f>
        <v>6.18458910545947E-3</v>
      </c>
      <c r="B685">
        <f>INDEX([1]Results_Set1!$B$1:$B$1999, 2*ROWS([1]Results_Set1!B$1:B684)-1)</f>
        <v>21.404336801634301</v>
      </c>
      <c r="C685">
        <f>INDEX([1]Results_Set1!$C$1:$C$1999, 2*ROWS([1]Results_Set1!C$1:C684)-1)</f>
        <v>-0.51548448670594105</v>
      </c>
      <c r="D685">
        <f>INDEX([1]Results_Set1!$D$1:$D$1999, 2*ROWS([1]Results_Set1!D$1:D684)-1)</f>
        <v>0.492069046398385</v>
      </c>
      <c r="E685">
        <f>INDEX([1]Results_Set1!$E$1:$E$1999, 2*ROWS([1]Results_Set1!E$1:E684)-1)</f>
        <v>0.23987864099259401</v>
      </c>
      <c r="F685">
        <f>INDEX([1]Results_Set1!$F$1:$F$1999, 2*ROWS([1]Results_Set1!F$1:F684)-1)</f>
        <v>0.62303799999999998</v>
      </c>
      <c r="G685">
        <f>INDEX([1]Results_Set1!$G$1:$G$1999, 2*ROWS([1]Results_Set1!G$1:G684)-1)</f>
        <v>1.1642699999999999</v>
      </c>
      <c r="H685">
        <f>INDEX([1]Results_Set1!$H$1:$H$1999, 2*ROWS([1]Results_Set1!H$1:H684)-1)</f>
        <v>0.145366</v>
      </c>
      <c r="I685">
        <f>INDEX([1]Results_Set1!$I$1:$I$1999, 2*ROWS([1]Results_Set1!I$1:I684)-1)</f>
        <v>86.200457</v>
      </c>
      <c r="J685">
        <f t="shared" si="10"/>
        <v>74.038201619899169</v>
      </c>
    </row>
    <row r="686" spans="1:10" x14ac:dyDescent="0.3">
      <c r="A686">
        <f>INDEX([1]Results_Set1!$A$1:$A$1999, 2*ROWS([1]Results_Set1!A$1:A685)-1)</f>
        <v>5.8493162077294198E-3</v>
      </c>
      <c r="B686">
        <f>INDEX([1]Results_Set1!$B$1:$B$1999, 2*ROWS([1]Results_Set1!B$1:B685)-1)</f>
        <v>39.701277596274402</v>
      </c>
      <c r="C686">
        <f>INDEX([1]Results_Set1!$C$1:$C$1999, 2*ROWS([1]Results_Set1!C$1:C685)-1)</f>
        <v>1.74994292995725</v>
      </c>
      <c r="D686">
        <f>INDEX([1]Results_Set1!$D$1:$D$1999, 2*ROWS([1]Results_Set1!D$1:D685)-1)</f>
        <v>0.683465389672264</v>
      </c>
      <c r="E686">
        <f>INDEX([1]Results_Set1!$E$1:$E$1999, 2*ROWS([1]Results_Set1!E$1:E685)-1)</f>
        <v>0.27916243779456501</v>
      </c>
      <c r="F686">
        <f>INDEX([1]Results_Set1!$F$1:$F$1999, 2*ROWS([1]Results_Set1!F$1:F685)-1)</f>
        <v>0.948434</v>
      </c>
      <c r="G686">
        <f>INDEX([1]Results_Set1!$G$1:$G$1999, 2*ROWS([1]Results_Set1!G$1:G685)-1)</f>
        <v>0.46272600000000003</v>
      </c>
      <c r="H686">
        <f>INDEX([1]Results_Set1!$H$1:$H$1999, 2*ROWS([1]Results_Set1!H$1:H685)-1)</f>
        <v>0.22056000000000001</v>
      </c>
      <c r="I686">
        <f>INDEX([1]Results_Set1!$I$1:$I$1999, 2*ROWS([1]Results_Set1!I$1:I685)-1)</f>
        <v>174.145195</v>
      </c>
      <c r="J686">
        <f t="shared" si="10"/>
        <v>183.61340377928249</v>
      </c>
    </row>
    <row r="687" spans="1:10" x14ac:dyDescent="0.3">
      <c r="A687">
        <f>INDEX([1]Results_Set1!$A$1:$A$1999, 2*ROWS([1]Results_Set1!A$1:A686)-1)</f>
        <v>8.7971704491118293E-3</v>
      </c>
      <c r="B687">
        <f>INDEX([1]Results_Set1!$B$1:$B$1999, 2*ROWS([1]Results_Set1!B$1:B686)-1)</f>
        <v>4.2743059143558702</v>
      </c>
      <c r="C687">
        <f>INDEX([1]Results_Set1!$C$1:$C$1999, 2*ROWS([1]Results_Set1!C$1:C686)-1)</f>
        <v>-1.16553588722651</v>
      </c>
      <c r="D687">
        <f>INDEX([1]Results_Set1!$D$1:$D$1999, 2*ROWS([1]Results_Set1!D$1:D686)-1)</f>
        <v>0.467549542093051</v>
      </c>
      <c r="E687">
        <f>INDEX([1]Results_Set1!$E$1:$E$1999, 2*ROWS([1]Results_Set1!E$1:E686)-1)</f>
        <v>0.30346869711119101</v>
      </c>
      <c r="F687">
        <f>INDEX([1]Results_Set1!$F$1:$F$1999, 2*ROWS([1]Results_Set1!F$1:F686)-1)</f>
        <v>0.255023</v>
      </c>
      <c r="G687">
        <f>INDEX([1]Results_Set1!$G$1:$G$1999, 2*ROWS([1]Results_Set1!G$1:G686)-1)</f>
        <v>0.68884199999999995</v>
      </c>
      <c r="H687">
        <f>INDEX([1]Results_Set1!$H$1:$H$1999, 2*ROWS([1]Results_Set1!H$1:H686)-1)</f>
        <v>0.140065</v>
      </c>
      <c r="I687">
        <f>INDEX([1]Results_Set1!$I$1:$I$1999, 2*ROWS([1]Results_Set1!I$1:I686)-1)</f>
        <v>37.934640999999999</v>
      </c>
      <c r="J687">
        <f t="shared" si="10"/>
        <v>55.07016267881459</v>
      </c>
    </row>
    <row r="688" spans="1:10" x14ac:dyDescent="0.3">
      <c r="A688">
        <f>INDEX([1]Results_Set1!$A$1:$A$1999, 2*ROWS([1]Results_Set1!A$1:A687)-1)</f>
        <v>6.6726511543460402E-3</v>
      </c>
      <c r="B688">
        <f>INDEX([1]Results_Set1!$B$1:$B$1999, 2*ROWS([1]Results_Set1!B$1:B687)-1)</f>
        <v>6.3447575801222396</v>
      </c>
      <c r="C688">
        <f>INDEX([1]Results_Set1!$C$1:$C$1999, 2*ROWS([1]Results_Set1!C$1:C687)-1)</f>
        <v>-1.81694140857245</v>
      </c>
      <c r="D688">
        <f>INDEX([1]Results_Set1!$D$1:$D$1999, 2*ROWS([1]Results_Set1!D$1:D687)-1)</f>
        <v>0.551784486252204</v>
      </c>
      <c r="E688">
        <f>INDEX([1]Results_Set1!$E$1:$E$1999, 2*ROWS([1]Results_Set1!E$1:E687)-1)</f>
        <v>0.40533727174270101</v>
      </c>
      <c r="F688">
        <f>INDEX([1]Results_Set1!$F$1:$F$1999, 2*ROWS([1]Results_Set1!F$1:F687)-1)</f>
        <v>0.61285400000000001</v>
      </c>
      <c r="G688">
        <f>INDEX([1]Results_Set1!$G$1:$G$1999, 2*ROWS([1]Results_Set1!G$1:G687)-1)</f>
        <v>1.755555</v>
      </c>
      <c r="H688">
        <f>INDEX([1]Results_Set1!$H$1:$H$1999, 2*ROWS([1]Results_Set1!H$1:H687)-1)</f>
        <v>0.159166</v>
      </c>
      <c r="I688">
        <f>INDEX([1]Results_Set1!$I$1:$I$1999, 2*ROWS([1]Results_Set1!I$1:I687)-1)</f>
        <v>94.268283999999994</v>
      </c>
      <c r="J688">
        <f t="shared" si="10"/>
        <v>53.697140790234428</v>
      </c>
    </row>
    <row r="689" spans="1:10" x14ac:dyDescent="0.3">
      <c r="A689">
        <f>INDEX([1]Results_Set1!$A$1:$A$1999, 2*ROWS([1]Results_Set1!A$1:A688)-1)</f>
        <v>6.4870603566433002E-3</v>
      </c>
      <c r="B689">
        <f>INDEX([1]Results_Set1!$B$1:$B$1999, 2*ROWS([1]Results_Set1!B$1:B688)-1)</f>
        <v>25.717445094498299</v>
      </c>
      <c r="C689">
        <f>INDEX([1]Results_Set1!$C$1:$C$1999, 2*ROWS([1]Results_Set1!C$1:C688)-1)</f>
        <v>-0.67427023940297903</v>
      </c>
      <c r="D689">
        <f>INDEX([1]Results_Set1!$D$1:$D$1999, 2*ROWS([1]Results_Set1!D$1:D688)-1)</f>
        <v>0.49669156770800998</v>
      </c>
      <c r="E689">
        <f>INDEX([1]Results_Set1!$E$1:$E$1999, 2*ROWS([1]Results_Set1!E$1:E688)-1)</f>
        <v>0.332440247624462</v>
      </c>
      <c r="F689">
        <f>INDEX([1]Results_Set1!$F$1:$F$1999, 2*ROWS([1]Results_Set1!F$1:F688)-1)</f>
        <v>0.76850700000000005</v>
      </c>
      <c r="G689">
        <f>INDEX([1]Results_Set1!$G$1:$G$1999, 2*ROWS([1]Results_Set1!G$1:G688)-1)</f>
        <v>1.3845719999999999</v>
      </c>
      <c r="H689">
        <f>INDEX([1]Results_Set1!$H$1:$H$1999, 2*ROWS([1]Results_Set1!H$1:H688)-1)</f>
        <v>0.14649300000000001</v>
      </c>
      <c r="I689">
        <f>INDEX([1]Results_Set1!$I$1:$I$1999, 2*ROWS([1]Results_Set1!I$1:I688)-1)</f>
        <v>105.544156</v>
      </c>
      <c r="J689">
        <f t="shared" si="10"/>
        <v>76.228723388888412</v>
      </c>
    </row>
    <row r="690" spans="1:10" x14ac:dyDescent="0.3">
      <c r="A690">
        <f>INDEX([1]Results_Set1!$A$1:$A$1999, 2*ROWS([1]Results_Set1!A$1:A689)-1)</f>
        <v>5.2121864484023601E-3</v>
      </c>
      <c r="B690">
        <f>INDEX([1]Results_Set1!$B$1:$B$1999, 2*ROWS([1]Results_Set1!B$1:B689)-1)</f>
        <v>33.5934317718514</v>
      </c>
      <c r="C690">
        <f>INDEX([1]Results_Set1!$C$1:$C$1999, 2*ROWS([1]Results_Set1!C$1:C689)-1)</f>
        <v>0.19818798804116999</v>
      </c>
      <c r="D690">
        <f>INDEX([1]Results_Set1!$D$1:$D$1999, 2*ROWS([1]Results_Set1!D$1:D689)-1)</f>
        <v>0.446294277854343</v>
      </c>
      <c r="E690">
        <f>INDEX([1]Results_Set1!$E$1:$E$1999, 2*ROWS([1]Results_Set1!E$1:E689)-1)</f>
        <v>0.52016707127776096</v>
      </c>
      <c r="F690">
        <f>INDEX([1]Results_Set1!$F$1:$F$1999, 2*ROWS([1]Results_Set1!F$1:F689)-1)</f>
        <v>0.71282699999999999</v>
      </c>
      <c r="G690">
        <f>INDEX([1]Results_Set1!$G$1:$G$1999, 2*ROWS([1]Results_Set1!G$1:G689)-1)</f>
        <v>0.68018999999999996</v>
      </c>
      <c r="H690">
        <f>INDEX([1]Results_Set1!$H$1:$H$1999, 2*ROWS([1]Results_Set1!H$1:H689)-1)</f>
        <v>0.139846</v>
      </c>
      <c r="I690">
        <f>INDEX([1]Results_Set1!$I$1:$I$1999, 2*ROWS([1]Results_Set1!I$1:I689)-1)</f>
        <v>89.158298000000002</v>
      </c>
      <c r="J690">
        <f t="shared" si="10"/>
        <v>125.07704955059222</v>
      </c>
    </row>
    <row r="691" spans="1:10" x14ac:dyDescent="0.3">
      <c r="A691">
        <f>INDEX([1]Results_Set1!$A$1:$A$1999, 2*ROWS([1]Results_Set1!A$1:A690)-1)</f>
        <v>6.6236506498182097E-3</v>
      </c>
      <c r="B691">
        <f>INDEX([1]Results_Set1!$B$1:$B$1999, 2*ROWS([1]Results_Set1!B$1:B690)-1)</f>
        <v>35.857019409639499</v>
      </c>
      <c r="C691">
        <f>INDEX([1]Results_Set1!$C$1:$C$1999, 2*ROWS([1]Results_Set1!C$1:C690)-1)</f>
        <v>-1.0801782269945699</v>
      </c>
      <c r="D691">
        <f>INDEX([1]Results_Set1!$D$1:$D$1999, 2*ROWS([1]Results_Set1!D$1:D690)-1)</f>
        <v>0.782619287577628</v>
      </c>
      <c r="E691">
        <f>INDEX([1]Results_Set1!$E$1:$E$1999, 2*ROWS([1]Results_Set1!E$1:E690)-1)</f>
        <v>0.81085911084220896</v>
      </c>
      <c r="F691">
        <f>INDEX([1]Results_Set1!$F$1:$F$1999, 2*ROWS([1]Results_Set1!F$1:F690)-1)</f>
        <v>1.3213569999999999</v>
      </c>
      <c r="G691">
        <f>INDEX([1]Results_Set1!$G$1:$G$1999, 2*ROWS([1]Results_Set1!G$1:G690)-1)</f>
        <v>3.2506900000000001</v>
      </c>
      <c r="H691">
        <f>INDEX([1]Results_Set1!$H$1:$H$1999, 2*ROWS([1]Results_Set1!H$1:H690)-1)</f>
        <v>0.288632</v>
      </c>
      <c r="I691">
        <f>INDEX([1]Results_Set1!$I$1:$I$1999, 2*ROWS([1]Results_Set1!I$1:I690)-1)</f>
        <v>273.487842</v>
      </c>
      <c r="J691">
        <f t="shared" si="10"/>
        <v>84.13224330834376</v>
      </c>
    </row>
    <row r="692" spans="1:10" x14ac:dyDescent="0.3">
      <c r="A692">
        <f>INDEX([1]Results_Set1!$A$1:$A$1999, 2*ROWS([1]Results_Set1!A$1:A691)-1)</f>
        <v>5.2678343792019197E-3</v>
      </c>
      <c r="B692">
        <f>INDEX([1]Results_Set1!$B$1:$B$1999, 2*ROWS([1]Results_Set1!B$1:B691)-1)</f>
        <v>15.852146489691201</v>
      </c>
      <c r="C692">
        <f>INDEX([1]Results_Set1!$C$1:$C$1999, 2*ROWS([1]Results_Set1!C$1:C691)-1)</f>
        <v>1.4848155072598599</v>
      </c>
      <c r="D692">
        <f>INDEX([1]Results_Set1!$D$1:$D$1999, 2*ROWS([1]Results_Set1!D$1:D691)-1)</f>
        <v>0.54428761922819102</v>
      </c>
      <c r="E692">
        <f>INDEX([1]Results_Set1!$E$1:$E$1999, 2*ROWS([1]Results_Set1!E$1:E691)-1)</f>
        <v>0.32954309754142203</v>
      </c>
      <c r="F692">
        <f>INDEX([1]Results_Set1!$F$1:$F$1999, 2*ROWS([1]Results_Set1!F$1:F691)-1)</f>
        <v>0.409279</v>
      </c>
      <c r="G692">
        <f>INDEX([1]Results_Set1!$G$1:$G$1999, 2*ROWS([1]Results_Set1!G$1:G691)-1)</f>
        <v>0.32484400000000002</v>
      </c>
      <c r="H692">
        <f>INDEX([1]Results_Set1!$H$1:$H$1999, 2*ROWS([1]Results_Set1!H$1:H691)-1)</f>
        <v>0.16965</v>
      </c>
      <c r="I692">
        <f>INDEX([1]Results_Set1!$I$1:$I$1999, 2*ROWS([1]Results_Set1!I$1:I691)-1)</f>
        <v>64.611438000000007</v>
      </c>
      <c r="J692">
        <f t="shared" si="10"/>
        <v>157.86648716401282</v>
      </c>
    </row>
    <row r="693" spans="1:10" x14ac:dyDescent="0.3">
      <c r="A693">
        <f>INDEX([1]Results_Set1!$A$1:$A$1999, 2*ROWS([1]Results_Set1!A$1:A692)-1)</f>
        <v>7.3208429800661204E-3</v>
      </c>
      <c r="B693">
        <f>INDEX([1]Results_Set1!$B$1:$B$1999, 2*ROWS([1]Results_Set1!B$1:B692)-1)</f>
        <v>32.665316183825603</v>
      </c>
      <c r="C693">
        <f>INDEX([1]Results_Set1!$C$1:$C$1999, 2*ROWS([1]Results_Set1!C$1:C692)-1)</f>
        <v>0.160255878312</v>
      </c>
      <c r="D693">
        <f>INDEX([1]Results_Set1!$D$1:$D$1999, 2*ROWS([1]Results_Set1!D$1:D692)-1)</f>
        <v>0.46603973670438098</v>
      </c>
      <c r="E693">
        <f>INDEX([1]Results_Set1!$E$1:$E$1999, 2*ROWS([1]Results_Set1!E$1:E692)-1)</f>
        <v>0.26904076502523</v>
      </c>
      <c r="F693">
        <f>INDEX([1]Results_Set1!$F$1:$F$1999, 2*ROWS([1]Results_Set1!F$1:F692)-1)</f>
        <v>0.68261099999999997</v>
      </c>
      <c r="G693">
        <f>INDEX([1]Results_Set1!$G$1:$G$1999, 2*ROWS([1]Results_Set1!G$1:G692)-1)</f>
        <v>0.76282399999999995</v>
      </c>
      <c r="H693">
        <f>INDEX([1]Results_Set1!$H$1:$H$1999, 2*ROWS([1]Results_Set1!H$1:H692)-1)</f>
        <v>0.14369100000000001</v>
      </c>
      <c r="I693">
        <f>INDEX([1]Results_Set1!$I$1:$I$1999, 2*ROWS([1]Results_Set1!I$1:I692)-1)</f>
        <v>89.170809000000006</v>
      </c>
      <c r="J693">
        <f t="shared" si="10"/>
        <v>116.89565220811093</v>
      </c>
    </row>
    <row r="694" spans="1:10" x14ac:dyDescent="0.3">
      <c r="A694">
        <f>INDEX([1]Results_Set1!$A$1:$A$1999, 2*ROWS([1]Results_Set1!A$1:A693)-1)</f>
        <v>8.1942370685268301E-3</v>
      </c>
      <c r="B694">
        <f>INDEX([1]Results_Set1!$B$1:$B$1999, 2*ROWS([1]Results_Set1!B$1:B693)-1)</f>
        <v>49.8273707032441</v>
      </c>
      <c r="C694">
        <f>INDEX([1]Results_Set1!$C$1:$C$1999, 2*ROWS([1]Results_Set1!C$1:C693)-1)</f>
        <v>-0.26113441696328599</v>
      </c>
      <c r="D694">
        <f>INDEX([1]Results_Set1!$D$1:$D$1999, 2*ROWS([1]Results_Set1!D$1:D693)-1)</f>
        <v>0.50764801948140803</v>
      </c>
      <c r="E694">
        <f>INDEX([1]Results_Set1!$E$1:$E$1999, 2*ROWS([1]Results_Set1!E$1:E693)-1)</f>
        <v>0.69083663560530095</v>
      </c>
      <c r="F694">
        <f>INDEX([1]Results_Set1!$F$1:$F$1999, 2*ROWS([1]Results_Set1!F$1:F693)-1)</f>
        <v>1.0013860000000001</v>
      </c>
      <c r="G694">
        <f>INDEX([1]Results_Set1!$G$1:$G$1999, 2*ROWS([1]Results_Set1!G$1:G693)-1)</f>
        <v>1.2442500000000001</v>
      </c>
      <c r="H694">
        <f>INDEX([1]Results_Set1!$H$1:$H$1999, 2*ROWS([1]Results_Set1!H$1:H693)-1)</f>
        <v>0.15013899999999999</v>
      </c>
      <c r="I694">
        <f>INDEX([1]Results_Set1!$I$1:$I$1999, 2*ROWS([1]Results_Set1!I$1:I693)-1)</f>
        <v>138.15422699999999</v>
      </c>
      <c r="J694">
        <f t="shared" si="10"/>
        <v>111.03413863773356</v>
      </c>
    </row>
    <row r="695" spans="1:10" x14ac:dyDescent="0.3">
      <c r="A695">
        <f>INDEX([1]Results_Set1!$A$1:$A$1999, 2*ROWS([1]Results_Set1!A$1:A694)-1)</f>
        <v>9.6064214062669805E-3</v>
      </c>
      <c r="B695">
        <f>INDEX([1]Results_Set1!$B$1:$B$1999, 2*ROWS([1]Results_Set1!B$1:B694)-1)</f>
        <v>30.392806331383099</v>
      </c>
      <c r="C695">
        <f>INDEX([1]Results_Set1!$C$1:$C$1999, 2*ROWS([1]Results_Set1!C$1:C694)-1)</f>
        <v>-6.9911894985411602E-2</v>
      </c>
      <c r="D695">
        <f>INDEX([1]Results_Set1!$D$1:$D$1999, 2*ROWS([1]Results_Set1!D$1:D694)-1)</f>
        <v>0.58204595485643995</v>
      </c>
      <c r="E695">
        <f>INDEX([1]Results_Set1!$E$1:$E$1999, 2*ROWS([1]Results_Set1!E$1:E694)-1)</f>
        <v>0.67722657774913397</v>
      </c>
      <c r="F695">
        <f>INDEX([1]Results_Set1!$F$1:$F$1999, 2*ROWS([1]Results_Set1!F$1:F694)-1)</f>
        <v>0.843333</v>
      </c>
      <c r="G695">
        <f>INDEX([1]Results_Set1!$G$1:$G$1999, 2*ROWS([1]Results_Set1!G$1:G694)-1)</f>
        <v>1.1654629999999999</v>
      </c>
      <c r="H695">
        <f>INDEX([1]Results_Set1!$H$1:$H$1999, 2*ROWS([1]Results_Set1!H$1:H694)-1)</f>
        <v>0.17005799999999999</v>
      </c>
      <c r="I695">
        <f>INDEX([1]Results_Set1!$I$1:$I$1999, 2*ROWS([1]Results_Set1!I$1:I694)-1)</f>
        <v>133.64012199999999</v>
      </c>
      <c r="J695">
        <f t="shared" si="10"/>
        <v>114.66697956091271</v>
      </c>
    </row>
    <row r="696" spans="1:10" x14ac:dyDescent="0.3">
      <c r="A696">
        <f>INDEX([1]Results_Set1!$A$1:$A$1999, 2*ROWS([1]Results_Set1!A$1:A695)-1)</f>
        <v>5.1364526567997401E-3</v>
      </c>
      <c r="B696">
        <f>INDEX([1]Results_Set1!$B$1:$B$1999, 2*ROWS([1]Results_Set1!B$1:B695)-1)</f>
        <v>43.231790290029501</v>
      </c>
      <c r="C696">
        <f>INDEX([1]Results_Set1!$C$1:$C$1999, 2*ROWS([1]Results_Set1!C$1:C695)-1)</f>
        <v>0.48970495605291597</v>
      </c>
      <c r="D696">
        <f>INDEX([1]Results_Set1!$D$1:$D$1999, 2*ROWS([1]Results_Set1!D$1:D695)-1)</f>
        <v>0.480075704209937</v>
      </c>
      <c r="E696">
        <f>INDEX([1]Results_Set1!$E$1:$E$1999, 2*ROWS([1]Results_Set1!E$1:E695)-1)</f>
        <v>0.39784157610689802</v>
      </c>
      <c r="F696">
        <f>INDEX([1]Results_Set1!$F$1:$F$1999, 2*ROWS([1]Results_Set1!F$1:F695)-1)</f>
        <v>0.84482699999999999</v>
      </c>
      <c r="G696">
        <f>INDEX([1]Results_Set1!$G$1:$G$1999, 2*ROWS([1]Results_Set1!G$1:G695)-1)</f>
        <v>0.64617800000000003</v>
      </c>
      <c r="H696">
        <f>INDEX([1]Results_Set1!$H$1:$H$1999, 2*ROWS([1]Results_Set1!H$1:H695)-1)</f>
        <v>0.146116</v>
      </c>
      <c r="I696">
        <f>INDEX([1]Results_Set1!$I$1:$I$1999, 2*ROWS([1]Results_Set1!I$1:I695)-1)</f>
        <v>111.69152099999999</v>
      </c>
      <c r="J696">
        <f t="shared" si="10"/>
        <v>132.20638189830581</v>
      </c>
    </row>
    <row r="697" spans="1:10" x14ac:dyDescent="0.3">
      <c r="A697">
        <f>INDEX([1]Results_Set1!$A$1:$A$1999, 2*ROWS([1]Results_Set1!A$1:A696)-1)</f>
        <v>9.2529948935571992E-3</v>
      </c>
      <c r="B697">
        <f>INDEX([1]Results_Set1!$B$1:$B$1999, 2*ROWS([1]Results_Set1!B$1:B696)-1)</f>
        <v>48.990721684557002</v>
      </c>
      <c r="C697">
        <f>INDEX([1]Results_Set1!$C$1:$C$1999, 2*ROWS([1]Results_Set1!C$1:C696)-1)</f>
        <v>0.54260897507439898</v>
      </c>
      <c r="D697">
        <f>INDEX([1]Results_Set1!$D$1:$D$1999, 2*ROWS([1]Results_Set1!D$1:D696)-1)</f>
        <v>0.41174339220893502</v>
      </c>
      <c r="E697">
        <f>INDEX([1]Results_Set1!$E$1:$E$1999, 2*ROWS([1]Results_Set1!E$1:E696)-1)</f>
        <v>0.75034361781570402</v>
      </c>
      <c r="F697">
        <f>INDEX([1]Results_Set1!$F$1:$F$1999, 2*ROWS([1]Results_Set1!F$1:F696)-1)</f>
        <v>0.78088100000000005</v>
      </c>
      <c r="G697">
        <f>INDEX([1]Results_Set1!$G$1:$G$1999, 2*ROWS([1]Results_Set1!G$1:G696)-1)</f>
        <v>0.57363900000000001</v>
      </c>
      <c r="H697">
        <f>INDEX([1]Results_Set1!$H$1:$H$1999, 2*ROWS([1]Results_Set1!H$1:H696)-1)</f>
        <v>0.133355</v>
      </c>
      <c r="I697">
        <f>INDEX([1]Results_Set1!$I$1:$I$1999, 2*ROWS([1]Results_Set1!I$1:I696)-1)</f>
        <v>90.046655000000001</v>
      </c>
      <c r="J697">
        <f t="shared" si="10"/>
        <v>115.31418359519567</v>
      </c>
    </row>
    <row r="698" spans="1:10" x14ac:dyDescent="0.3">
      <c r="A698">
        <f>INDEX([1]Results_Set1!$A$1:$A$1999, 2*ROWS([1]Results_Set1!A$1:A697)-1)</f>
        <v>8.8801167927813496E-3</v>
      </c>
      <c r="B698">
        <f>INDEX([1]Results_Set1!$B$1:$B$1999, 2*ROWS([1]Results_Set1!B$1:B697)-1)</f>
        <v>47.3987697846458</v>
      </c>
      <c r="C698">
        <f>INDEX([1]Results_Set1!$C$1:$C$1999, 2*ROWS([1]Results_Set1!C$1:C697)-1)</f>
        <v>0.99483677160760298</v>
      </c>
      <c r="D698">
        <f>INDEX([1]Results_Set1!$D$1:$D$1999, 2*ROWS([1]Results_Set1!D$1:D697)-1)</f>
        <v>0.69364838934430595</v>
      </c>
      <c r="E698">
        <f>INDEX([1]Results_Set1!$E$1:$E$1999, 2*ROWS([1]Results_Set1!E$1:E697)-1)</f>
        <v>0.23537887600787599</v>
      </c>
      <c r="F698">
        <f>INDEX([1]Results_Set1!$F$1:$F$1999, 2*ROWS([1]Results_Set1!F$1:F697)-1)</f>
        <v>1.0393680000000001</v>
      </c>
      <c r="G698">
        <f>INDEX([1]Results_Set1!$G$1:$G$1999, 2*ROWS([1]Results_Set1!G$1:G697)-1)</f>
        <v>0.81857899999999995</v>
      </c>
      <c r="H698">
        <f>INDEX([1]Results_Set1!$H$1:$H$1999, 2*ROWS([1]Results_Set1!H$1:H697)-1)</f>
        <v>0.21995100000000001</v>
      </c>
      <c r="I698">
        <f>INDEX([1]Results_Set1!$I$1:$I$1999, 2*ROWS([1]Results_Set1!I$1:I697)-1)</f>
        <v>192.872525</v>
      </c>
      <c r="J698">
        <f t="shared" si="10"/>
        <v>185.56711867211612</v>
      </c>
    </row>
    <row r="699" spans="1:10" x14ac:dyDescent="0.3">
      <c r="A699">
        <f>INDEX([1]Results_Set1!$A$1:$A$1999, 2*ROWS([1]Results_Set1!A$1:A698)-1)</f>
        <v>9.0838916713111093E-3</v>
      </c>
      <c r="B699">
        <f>INDEX([1]Results_Set1!$B$1:$B$1999, 2*ROWS([1]Results_Set1!B$1:B698)-1)</f>
        <v>25.820582563878201</v>
      </c>
      <c r="C699">
        <f>INDEX([1]Results_Set1!$C$1:$C$1999, 2*ROWS([1]Results_Set1!C$1:C698)-1)</f>
        <v>-0.25842436148423398</v>
      </c>
      <c r="D699">
        <f>INDEX([1]Results_Set1!$D$1:$D$1999, 2*ROWS([1]Results_Set1!D$1:D698)-1)</f>
        <v>0.74586074986806095</v>
      </c>
      <c r="E699">
        <f>INDEX([1]Results_Set1!$E$1:$E$1999, 2*ROWS([1]Results_Set1!E$1:E698)-1)</f>
        <v>0.48474483281298297</v>
      </c>
      <c r="F699">
        <f>INDEX([1]Results_Set1!$F$1:$F$1999, 2*ROWS([1]Results_Set1!F$1:F698)-1)</f>
        <v>1.059485</v>
      </c>
      <c r="G699">
        <f>INDEX([1]Results_Set1!$G$1:$G$1999, 2*ROWS([1]Results_Set1!G$1:G698)-1)</f>
        <v>1.8502019999999999</v>
      </c>
      <c r="H699">
        <f>INDEX([1]Results_Set1!$H$1:$H$1999, 2*ROWS([1]Results_Set1!H$1:H698)-1)</f>
        <v>0.25210399999999999</v>
      </c>
      <c r="I699">
        <f>INDEX([1]Results_Set1!$I$1:$I$1999, 2*ROWS([1]Results_Set1!I$1:I698)-1)</f>
        <v>208.89978099999999</v>
      </c>
      <c r="J699">
        <f t="shared" si="10"/>
        <v>112.90647237436777</v>
      </c>
    </row>
    <row r="700" spans="1:10" x14ac:dyDescent="0.3">
      <c r="A700">
        <f>INDEX([1]Results_Set1!$A$1:$A$1999, 2*ROWS([1]Results_Set1!A$1:A699)-1)</f>
        <v>8.3648851890672105E-3</v>
      </c>
      <c r="B700">
        <f>INDEX([1]Results_Set1!$B$1:$B$1999, 2*ROWS([1]Results_Set1!B$1:B699)-1)</f>
        <v>19.096683409049501</v>
      </c>
      <c r="C700">
        <f>INDEX([1]Results_Set1!$C$1:$C$1999, 2*ROWS([1]Results_Set1!C$1:C699)-1)</f>
        <v>-1.89965268329061</v>
      </c>
      <c r="D700">
        <f>INDEX([1]Results_Set1!$D$1:$D$1999, 2*ROWS([1]Results_Set1!D$1:D699)-1)</f>
        <v>0.74104506513560897</v>
      </c>
      <c r="E700">
        <f>INDEX([1]Results_Set1!$E$1:$E$1999, 2*ROWS([1]Results_Set1!E$1:E699)-1)</f>
        <v>0.23586920171032899</v>
      </c>
      <c r="F700">
        <f>INDEX([1]Results_Set1!$F$1:$F$1999, 2*ROWS([1]Results_Set1!F$1:F699)-1)</f>
        <v>1.277903</v>
      </c>
      <c r="G700">
        <f>INDEX([1]Results_Set1!$G$1:$G$1999, 2*ROWS([1]Results_Set1!G$1:G699)-1)</f>
        <v>3.6704970000000001</v>
      </c>
      <c r="H700">
        <f>INDEX([1]Results_Set1!$H$1:$H$1999, 2*ROWS([1]Results_Set1!H$1:H699)-1)</f>
        <v>0.24934400000000001</v>
      </c>
      <c r="I700">
        <f>INDEX([1]Results_Set1!$I$1:$I$1999, 2*ROWS([1]Results_Set1!I$1:I699)-1)</f>
        <v>251.06499299999999</v>
      </c>
      <c r="J700">
        <f t="shared" si="10"/>
        <v>68.400816837610819</v>
      </c>
    </row>
    <row r="701" spans="1:10" x14ac:dyDescent="0.3">
      <c r="A701">
        <f>INDEX([1]Results_Set1!$A$1:$A$1999, 2*ROWS([1]Results_Set1!A$1:A700)-1)</f>
        <v>6.7959822154743301E-3</v>
      </c>
      <c r="B701">
        <f>INDEX([1]Results_Set1!$B$1:$B$1999, 2*ROWS([1]Results_Set1!B$1:B700)-1)</f>
        <v>27.922015244996299</v>
      </c>
      <c r="C701">
        <f>INDEX([1]Results_Set1!$C$1:$C$1999, 2*ROWS([1]Results_Set1!C$1:C700)-1)</f>
        <v>-0.21732639787952601</v>
      </c>
      <c r="D701">
        <f>INDEX([1]Results_Set1!$D$1:$D$1999, 2*ROWS([1]Results_Set1!D$1:D700)-1)</f>
        <v>0.79822188249148396</v>
      </c>
      <c r="E701">
        <f>INDEX([1]Results_Set1!$E$1:$E$1999, 2*ROWS([1]Results_Set1!E$1:E700)-1)</f>
        <v>0.31670242843421298</v>
      </c>
      <c r="F701">
        <f>INDEX([1]Results_Set1!$F$1:$F$1999, 2*ROWS([1]Results_Set1!F$1:F700)-1)</f>
        <v>1.149807</v>
      </c>
      <c r="G701">
        <f>INDEX([1]Results_Set1!$G$1:$G$1999, 2*ROWS([1]Results_Set1!G$1:G700)-1)</f>
        <v>2.1305200000000002</v>
      </c>
      <c r="H701">
        <f>INDEX([1]Results_Set1!$H$1:$H$1999, 2*ROWS([1]Results_Set1!H$1:H700)-1)</f>
        <v>0.30724800000000002</v>
      </c>
      <c r="I701">
        <f>INDEX([1]Results_Set1!$I$1:$I$1999, 2*ROWS([1]Results_Set1!I$1:I700)-1)</f>
        <v>243.520824</v>
      </c>
      <c r="J701">
        <f t="shared" si="10"/>
        <v>114.30112085312506</v>
      </c>
    </row>
    <row r="702" spans="1:10" x14ac:dyDescent="0.3">
      <c r="A702">
        <f>INDEX([1]Results_Set1!$A$1:$A$1999, 2*ROWS([1]Results_Set1!A$1:A701)-1)</f>
        <v>6.2918188125033296E-3</v>
      </c>
      <c r="B702">
        <f>INDEX([1]Results_Set1!$B$1:$B$1999, 2*ROWS([1]Results_Set1!B$1:B701)-1)</f>
        <v>17.1106028397177</v>
      </c>
      <c r="C702">
        <f>INDEX([1]Results_Set1!$C$1:$C$1999, 2*ROWS([1]Results_Set1!C$1:C701)-1)</f>
        <v>0.89078697184886702</v>
      </c>
      <c r="D702">
        <f>INDEX([1]Results_Set1!$D$1:$D$1999, 2*ROWS([1]Results_Set1!D$1:D701)-1)</f>
        <v>0.76581295910039704</v>
      </c>
      <c r="E702">
        <f>INDEX([1]Results_Set1!$E$1:$E$1999, 2*ROWS([1]Results_Set1!E$1:E701)-1)</f>
        <v>0.26371828625539201</v>
      </c>
      <c r="F702">
        <f>INDEX([1]Results_Set1!$F$1:$F$1999, 2*ROWS([1]Results_Set1!F$1:F701)-1)</f>
        <v>0.69867000000000001</v>
      </c>
      <c r="G702">
        <f>INDEX([1]Results_Set1!$G$1:$G$1999, 2*ROWS([1]Results_Set1!G$1:G701)-1)</f>
        <v>0.89668899999999996</v>
      </c>
      <c r="H702">
        <f>INDEX([1]Results_Set1!$H$1:$H$1999, 2*ROWS([1]Results_Set1!H$1:H701)-1)</f>
        <v>0.28235399999999999</v>
      </c>
      <c r="I702">
        <f>INDEX([1]Results_Set1!$I$1:$I$1999, 2*ROWS([1]Results_Set1!I$1:I701)-1)</f>
        <v>144.97983500000001</v>
      </c>
      <c r="J702">
        <f t="shared" si="10"/>
        <v>161.68352126545548</v>
      </c>
    </row>
    <row r="703" spans="1:10" x14ac:dyDescent="0.3">
      <c r="A703">
        <f>INDEX([1]Results_Set1!$A$1:$A$1999, 2*ROWS([1]Results_Set1!A$1:A702)-1)</f>
        <v>9.5761042066862499E-3</v>
      </c>
      <c r="B703">
        <f>INDEX([1]Results_Set1!$B$1:$B$1999, 2*ROWS([1]Results_Set1!B$1:B702)-1)</f>
        <v>19.1755133911849</v>
      </c>
      <c r="C703">
        <f>INDEX([1]Results_Set1!$C$1:$C$1999, 2*ROWS([1]Results_Set1!C$1:C702)-1)</f>
        <v>0.26265324359272701</v>
      </c>
      <c r="D703">
        <f>INDEX([1]Results_Set1!$D$1:$D$1999, 2*ROWS([1]Results_Set1!D$1:D702)-1)</f>
        <v>0.53936294997715994</v>
      </c>
      <c r="E703">
        <f>INDEX([1]Results_Set1!$E$1:$E$1999, 2*ROWS([1]Results_Set1!E$1:E702)-1)</f>
        <v>0.41933967389530102</v>
      </c>
      <c r="F703">
        <f>INDEX([1]Results_Set1!$F$1:$F$1999, 2*ROWS([1]Results_Set1!F$1:F702)-1)</f>
        <v>0.540045</v>
      </c>
      <c r="G703">
        <f>INDEX([1]Results_Set1!$G$1:$G$1999, 2*ROWS([1]Results_Set1!G$1:G702)-1)</f>
        <v>0.69540199999999996</v>
      </c>
      <c r="H703">
        <f>INDEX([1]Results_Set1!$H$1:$H$1999, 2*ROWS([1]Results_Set1!H$1:H702)-1)</f>
        <v>0.161052</v>
      </c>
      <c r="I703">
        <f>INDEX([1]Results_Set1!$I$1:$I$1999, 2*ROWS([1]Results_Set1!I$1:I702)-1)</f>
        <v>82.299007000000003</v>
      </c>
      <c r="J703">
        <f t="shared" si="10"/>
        <v>118.34738324019777</v>
      </c>
    </row>
    <row r="704" spans="1:10" x14ac:dyDescent="0.3">
      <c r="A704">
        <f>INDEX([1]Results_Set1!$A$1:$A$1999, 2*ROWS([1]Results_Set1!A$1:A703)-1)</f>
        <v>8.0700301606628395E-3</v>
      </c>
      <c r="B704">
        <f>INDEX([1]Results_Set1!$B$1:$B$1999, 2*ROWS([1]Results_Set1!B$1:B703)-1)</f>
        <v>14.9694759856306</v>
      </c>
      <c r="C704">
        <f>INDEX([1]Results_Set1!$C$1:$C$1999, 2*ROWS([1]Results_Set1!C$1:C703)-1)</f>
        <v>-1.30683631783861</v>
      </c>
      <c r="D704">
        <f>INDEX([1]Results_Set1!$D$1:$D$1999, 2*ROWS([1]Results_Set1!D$1:D703)-1)</f>
        <v>0.78730468889799399</v>
      </c>
      <c r="E704">
        <f>INDEX([1]Results_Set1!$E$1:$E$1999, 2*ROWS([1]Results_Set1!E$1:E703)-1)</f>
        <v>0.15283446403402001</v>
      </c>
      <c r="F704">
        <f>INDEX([1]Results_Set1!$F$1:$F$1999, 2*ROWS([1]Results_Set1!F$1:F703)-1)</f>
        <v>1.136895</v>
      </c>
      <c r="G704">
        <f>INDEX([1]Results_Set1!$G$1:$G$1999, 2*ROWS([1]Results_Set1!G$1:G703)-1)</f>
        <v>3.2358009999999999</v>
      </c>
      <c r="H704">
        <f>INDEX([1]Results_Set1!$H$1:$H$1999, 2*ROWS([1]Results_Set1!H$1:H703)-1)</f>
        <v>0.29283799999999999</v>
      </c>
      <c r="I704">
        <f>INDEX([1]Results_Set1!$I$1:$I$1999, 2*ROWS([1]Results_Set1!I$1:I703)-1)</f>
        <v>237.681682</v>
      </c>
      <c r="J704">
        <f t="shared" si="10"/>
        <v>73.453738966024176</v>
      </c>
    </row>
    <row r="705" spans="1:10" x14ac:dyDescent="0.3">
      <c r="A705">
        <f>INDEX([1]Results_Set1!$A$1:$A$1999, 2*ROWS([1]Results_Set1!A$1:A704)-1)</f>
        <v>5.7076169611454796E-3</v>
      </c>
      <c r="B705">
        <f>INDEX([1]Results_Set1!$B$1:$B$1999, 2*ROWS([1]Results_Set1!B$1:B704)-1)</f>
        <v>18.104513591852299</v>
      </c>
      <c r="C705">
        <f>INDEX([1]Results_Set1!$C$1:$C$1999, 2*ROWS([1]Results_Set1!C$1:C704)-1)</f>
        <v>-1.0122801125908101</v>
      </c>
      <c r="D705">
        <f>INDEX([1]Results_Set1!$D$1:$D$1999, 2*ROWS([1]Results_Set1!D$1:D704)-1)</f>
        <v>0.48373039346108399</v>
      </c>
      <c r="E705">
        <f>INDEX([1]Results_Set1!$E$1:$E$1999, 2*ROWS([1]Results_Set1!E$1:E704)-1)</f>
        <v>0.110656224428147</v>
      </c>
      <c r="F705">
        <f>INDEX([1]Results_Set1!$F$1:$F$1999, 2*ROWS([1]Results_Set1!F$1:F704)-1)</f>
        <v>0.64795000000000003</v>
      </c>
      <c r="G705">
        <f>INDEX([1]Results_Set1!$G$1:$G$1999, 2*ROWS([1]Results_Set1!G$1:G704)-1)</f>
        <v>1.57439</v>
      </c>
      <c r="H705">
        <f>INDEX([1]Results_Set1!$H$1:$H$1999, 2*ROWS([1]Results_Set1!H$1:H704)-1)</f>
        <v>0.14122999999999999</v>
      </c>
      <c r="I705">
        <f>INDEX([1]Results_Set1!$I$1:$I$1999, 2*ROWS([1]Results_Set1!I$1:I704)-1)</f>
        <v>87.953881999999993</v>
      </c>
      <c r="J705">
        <f t="shared" si="10"/>
        <v>55.865371350173717</v>
      </c>
    </row>
    <row r="706" spans="1:10" x14ac:dyDescent="0.3">
      <c r="A706">
        <f>INDEX([1]Results_Set1!$A$1:$A$1999, 2*ROWS([1]Results_Set1!A$1:A705)-1)</f>
        <v>7.2657222227806998E-3</v>
      </c>
      <c r="B706">
        <f>INDEX([1]Results_Set1!$B$1:$B$1999, 2*ROWS([1]Results_Set1!B$1:B705)-1)</f>
        <v>7.0258287434595896</v>
      </c>
      <c r="C706">
        <f>INDEX([1]Results_Set1!$C$1:$C$1999, 2*ROWS([1]Results_Set1!C$1:C705)-1)</f>
        <v>9.5419537295328802E-2</v>
      </c>
      <c r="D706">
        <f>INDEX([1]Results_Set1!$D$1:$D$1999, 2*ROWS([1]Results_Set1!D$1:D705)-1)</f>
        <v>0.65140071125254795</v>
      </c>
      <c r="E706">
        <f>INDEX([1]Results_Set1!$E$1:$E$1999, 2*ROWS([1]Results_Set1!E$1:E705)-1)</f>
        <v>0.68350812927807802</v>
      </c>
      <c r="F706">
        <f>INDEX([1]Results_Set1!$F$1:$F$1999, 2*ROWS([1]Results_Set1!F$1:F705)-1)</f>
        <v>0.31774000000000002</v>
      </c>
      <c r="G706">
        <f>INDEX([1]Results_Set1!$G$1:$G$1999, 2*ROWS([1]Results_Set1!G$1:G705)-1)</f>
        <v>0.69086499999999995</v>
      </c>
      <c r="H706">
        <f>INDEX([1]Results_Set1!$H$1:$H$1999, 2*ROWS([1]Results_Set1!H$1:H705)-1)</f>
        <v>0.20322899999999999</v>
      </c>
      <c r="I706">
        <f>INDEX([1]Results_Set1!$I$1:$I$1999, 2*ROWS([1]Results_Set1!I$1:I705)-1)</f>
        <v>60.586911999999998</v>
      </c>
      <c r="J706">
        <f t="shared" si="10"/>
        <v>87.697179622646971</v>
      </c>
    </row>
    <row r="707" spans="1:10" x14ac:dyDescent="0.3">
      <c r="A707">
        <f>INDEX([1]Results_Set1!$A$1:$A$1999, 2*ROWS([1]Results_Set1!A$1:A706)-1)</f>
        <v>5.8856982693895202E-3</v>
      </c>
      <c r="B707">
        <f>INDEX([1]Results_Set1!$B$1:$B$1999, 2*ROWS([1]Results_Set1!B$1:B706)-1)</f>
        <v>19.269129642930501</v>
      </c>
      <c r="C707">
        <f>INDEX([1]Results_Set1!$C$1:$C$1999, 2*ROWS([1]Results_Set1!C$1:C706)-1)</f>
        <v>-0.574373135842424</v>
      </c>
      <c r="D707">
        <f>INDEX([1]Results_Set1!$D$1:$D$1999, 2*ROWS([1]Results_Set1!D$1:D706)-1)</f>
        <v>0.78324112317466299</v>
      </c>
      <c r="E707">
        <f>INDEX([1]Results_Set1!$E$1:$E$1999, 2*ROWS([1]Results_Set1!E$1:E706)-1)</f>
        <v>0.27754989066310498</v>
      </c>
      <c r="F707">
        <f>INDEX([1]Results_Set1!$F$1:$F$1999, 2*ROWS([1]Results_Set1!F$1:F706)-1)</f>
        <v>1.0548310000000001</v>
      </c>
      <c r="G707">
        <f>INDEX([1]Results_Set1!$G$1:$G$1999, 2*ROWS([1]Results_Set1!G$1:G706)-1)</f>
        <v>2.3734630000000001</v>
      </c>
      <c r="H707">
        <f>INDEX([1]Results_Set1!$H$1:$H$1999, 2*ROWS([1]Results_Set1!H$1:H706)-1)</f>
        <v>0.28817300000000001</v>
      </c>
      <c r="I707">
        <f>INDEX([1]Results_Set1!$I$1:$I$1999, 2*ROWS([1]Results_Set1!I$1:I706)-1)</f>
        <v>219.94083599999999</v>
      </c>
      <c r="J707">
        <f t="shared" ref="J707:J770" si="11">I707/MAX(F707,G707,H707)</f>
        <v>92.666637735663031</v>
      </c>
    </row>
    <row r="708" spans="1:10" x14ac:dyDescent="0.3">
      <c r="A708">
        <f>INDEX([1]Results_Set1!$A$1:$A$1999, 2*ROWS([1]Results_Set1!A$1:A707)-1)</f>
        <v>8.4210291098101298E-3</v>
      </c>
      <c r="B708">
        <f>INDEX([1]Results_Set1!$B$1:$B$1999, 2*ROWS([1]Results_Set1!B$1:B707)-1)</f>
        <v>48.304735940475297</v>
      </c>
      <c r="C708">
        <f>INDEX([1]Results_Set1!$C$1:$C$1999, 2*ROWS([1]Results_Set1!C$1:C707)-1)</f>
        <v>0.26926527473256001</v>
      </c>
      <c r="D708">
        <f>INDEX([1]Results_Set1!$D$1:$D$1999, 2*ROWS([1]Results_Set1!D$1:D707)-1)</f>
        <v>0.41785850488230902</v>
      </c>
      <c r="E708">
        <f>INDEX([1]Results_Set1!$E$1:$E$1999, 2*ROWS([1]Results_Set1!E$1:E707)-1)</f>
        <v>0.76085624652332096</v>
      </c>
      <c r="F708">
        <f>INDEX([1]Results_Set1!$F$1:$F$1999, 2*ROWS([1]Results_Set1!F$1:F707)-1)</f>
        <v>0.79694600000000004</v>
      </c>
      <c r="G708">
        <f>INDEX([1]Results_Set1!$G$1:$G$1999, 2*ROWS([1]Results_Set1!G$1:G707)-1)</f>
        <v>0.70295600000000003</v>
      </c>
      <c r="H708">
        <f>INDEX([1]Results_Set1!$H$1:$H$1999, 2*ROWS([1]Results_Set1!H$1:H707)-1)</f>
        <v>0.134017</v>
      </c>
      <c r="I708">
        <f>INDEX([1]Results_Set1!$I$1:$I$1999, 2*ROWS([1]Results_Set1!I$1:I707)-1)</f>
        <v>93.009490999999997</v>
      </c>
      <c r="J708">
        <f t="shared" si="11"/>
        <v>116.70739422746333</v>
      </c>
    </row>
    <row r="709" spans="1:10" x14ac:dyDescent="0.3">
      <c r="A709">
        <f>INDEX([1]Results_Set1!$A$1:$A$1999, 2*ROWS([1]Results_Set1!A$1:A708)-1)</f>
        <v>5.5764862807559804E-3</v>
      </c>
      <c r="B709">
        <f>INDEX([1]Results_Set1!$B$1:$B$1999, 2*ROWS([1]Results_Set1!B$1:B708)-1)</f>
        <v>24.6276703041075</v>
      </c>
      <c r="C709">
        <f>INDEX([1]Results_Set1!$C$1:$C$1999, 2*ROWS([1]Results_Set1!C$1:C708)-1)</f>
        <v>-1.0758956676725</v>
      </c>
      <c r="D709">
        <f>INDEX([1]Results_Set1!$D$1:$D$1999, 2*ROWS([1]Results_Set1!D$1:D708)-1)</f>
        <v>0.54366375757088703</v>
      </c>
      <c r="E709">
        <f>INDEX([1]Results_Set1!$E$1:$E$1999, 2*ROWS([1]Results_Set1!E$1:E708)-1)</f>
        <v>0.38708739097711697</v>
      </c>
      <c r="F709">
        <f>INDEX([1]Results_Set1!$F$1:$F$1999, 2*ROWS([1]Results_Set1!F$1:F708)-1)</f>
        <v>0.925041</v>
      </c>
      <c r="G709">
        <f>INDEX([1]Results_Set1!$G$1:$G$1999, 2*ROWS([1]Results_Set1!G$1:G708)-1)</f>
        <v>1.979217</v>
      </c>
      <c r="H709">
        <f>INDEX([1]Results_Set1!$H$1:$H$1999, 2*ROWS([1]Results_Set1!H$1:H708)-1)</f>
        <v>0.15629599999999999</v>
      </c>
      <c r="I709">
        <f>INDEX([1]Results_Set1!$I$1:$I$1999, 2*ROWS([1]Results_Set1!I$1:I708)-1)</f>
        <v>136.74374900000001</v>
      </c>
      <c r="J709">
        <f t="shared" si="11"/>
        <v>69.089821378858417</v>
      </c>
    </row>
    <row r="710" spans="1:10" x14ac:dyDescent="0.3">
      <c r="A710">
        <f>INDEX([1]Results_Set1!$A$1:$A$1999, 2*ROWS([1]Results_Set1!A$1:A709)-1)</f>
        <v>7.5109692075637302E-3</v>
      </c>
      <c r="B710">
        <f>INDEX([1]Results_Set1!$B$1:$B$1999, 2*ROWS([1]Results_Set1!B$1:B709)-1)</f>
        <v>7.0304615256684198</v>
      </c>
      <c r="C710">
        <f>INDEX([1]Results_Set1!$C$1:$C$1999, 2*ROWS([1]Results_Set1!C$1:C709)-1)</f>
        <v>-1.21284280830167</v>
      </c>
      <c r="D710">
        <f>INDEX([1]Results_Set1!$D$1:$D$1999, 2*ROWS([1]Results_Set1!D$1:D709)-1)</f>
        <v>0.463647743789115</v>
      </c>
      <c r="E710">
        <f>INDEX([1]Results_Set1!$E$1:$E$1999, 2*ROWS([1]Results_Set1!E$1:E709)-1)</f>
        <v>0.66007689884796605</v>
      </c>
      <c r="F710">
        <f>INDEX([1]Results_Set1!$F$1:$F$1999, 2*ROWS([1]Results_Set1!F$1:F709)-1)</f>
        <v>0.37672499999999998</v>
      </c>
      <c r="G710">
        <f>INDEX([1]Results_Set1!$G$1:$G$1999, 2*ROWS([1]Results_Set1!G$1:G709)-1)</f>
        <v>0.97328700000000001</v>
      </c>
      <c r="H710">
        <f>INDEX([1]Results_Set1!$H$1:$H$1999, 2*ROWS([1]Results_Set1!H$1:H709)-1)</f>
        <v>0.13811899999999999</v>
      </c>
      <c r="I710">
        <f>INDEX([1]Results_Set1!$I$1:$I$1999, 2*ROWS([1]Results_Set1!I$1:I709)-1)</f>
        <v>52.177239</v>
      </c>
      <c r="J710">
        <f t="shared" si="11"/>
        <v>53.609304347021997</v>
      </c>
    </row>
    <row r="711" spans="1:10" x14ac:dyDescent="0.3">
      <c r="A711">
        <f>INDEX([1]Results_Set1!$A$1:$A$1999, 2*ROWS([1]Results_Set1!A$1:A710)-1)</f>
        <v>9.1637608603592994E-3</v>
      </c>
      <c r="B711">
        <f>INDEX([1]Results_Set1!$B$1:$B$1999, 2*ROWS([1]Results_Set1!B$1:B710)-1)</f>
        <v>44.503056745992303</v>
      </c>
      <c r="C711">
        <f>INDEX([1]Results_Set1!$C$1:$C$1999, 2*ROWS([1]Results_Set1!C$1:C710)-1)</f>
        <v>-0.68574478871724198</v>
      </c>
      <c r="D711">
        <f>INDEX([1]Results_Set1!$D$1:$D$1999, 2*ROWS([1]Results_Set1!D$1:D710)-1)</f>
        <v>0.50548095685703798</v>
      </c>
      <c r="E711">
        <f>INDEX([1]Results_Set1!$E$1:$E$1999, 2*ROWS([1]Results_Set1!E$1:E710)-1)</f>
        <v>0.87803478739403795</v>
      </c>
      <c r="F711">
        <f>INDEX([1]Results_Set1!$F$1:$F$1999, 2*ROWS([1]Results_Set1!F$1:F710)-1)</f>
        <v>0.95710399999999995</v>
      </c>
      <c r="G711">
        <f>INDEX([1]Results_Set1!$G$1:$G$1999, 2*ROWS([1]Results_Set1!G$1:G710)-1)</f>
        <v>1.8380840000000001</v>
      </c>
      <c r="H711">
        <f>INDEX([1]Results_Set1!$H$1:$H$1999, 2*ROWS([1]Results_Set1!H$1:H710)-1)</f>
        <v>0.14841599999999999</v>
      </c>
      <c r="I711">
        <f>INDEX([1]Results_Set1!$I$1:$I$1999, 2*ROWS([1]Results_Set1!I$1:I710)-1)</f>
        <v>131.832908</v>
      </c>
      <c r="J711">
        <f t="shared" si="11"/>
        <v>71.723005042206992</v>
      </c>
    </row>
    <row r="712" spans="1:10" x14ac:dyDescent="0.3">
      <c r="A712">
        <f>INDEX([1]Results_Set1!$A$1:$A$1999, 2*ROWS([1]Results_Set1!A$1:A711)-1)</f>
        <v>6.9730770482135697E-3</v>
      </c>
      <c r="B712">
        <f>INDEX([1]Results_Set1!$B$1:$B$1999, 2*ROWS([1]Results_Set1!B$1:B711)-1)</f>
        <v>28.844241697454802</v>
      </c>
      <c r="C712">
        <f>INDEX([1]Results_Set1!$C$1:$C$1999, 2*ROWS([1]Results_Set1!C$1:C711)-1)</f>
        <v>-0.18950113614198599</v>
      </c>
      <c r="D712">
        <f>INDEX([1]Results_Set1!$D$1:$D$1999, 2*ROWS([1]Results_Set1!D$1:D711)-1)</f>
        <v>0.49504964552978298</v>
      </c>
      <c r="E712">
        <f>INDEX([1]Results_Set1!$E$1:$E$1999, 2*ROWS([1]Results_Set1!E$1:E711)-1)</f>
        <v>0.61243628130753702</v>
      </c>
      <c r="F712">
        <f>INDEX([1]Results_Set1!$F$1:$F$1999, 2*ROWS([1]Results_Set1!F$1:F711)-1)</f>
        <v>0.73481099999999999</v>
      </c>
      <c r="G712">
        <f>INDEX([1]Results_Set1!$G$1:$G$1999, 2*ROWS([1]Results_Set1!G$1:G711)-1)</f>
        <v>0.98871900000000001</v>
      </c>
      <c r="H712">
        <f>INDEX([1]Results_Set1!$H$1:$H$1999, 2*ROWS([1]Results_Set1!H$1:H711)-1)</f>
        <v>0.148675</v>
      </c>
      <c r="I712">
        <f>INDEX([1]Results_Set1!$I$1:$I$1999, 2*ROWS([1]Results_Set1!I$1:I711)-1)</f>
        <v>100.92713500000001</v>
      </c>
      <c r="J712">
        <f t="shared" si="11"/>
        <v>102.07868464144009</v>
      </c>
    </row>
    <row r="713" spans="1:10" x14ac:dyDescent="0.3">
      <c r="A713">
        <f>INDEX([1]Results_Set1!$A$1:$A$1999, 2*ROWS([1]Results_Set1!A$1:A712)-1)</f>
        <v>9.8116348928113592E-3</v>
      </c>
      <c r="B713">
        <f>INDEX([1]Results_Set1!$B$1:$B$1999, 2*ROWS([1]Results_Set1!B$1:B712)-1)</f>
        <v>20.9730219843001</v>
      </c>
      <c r="C713">
        <f>INDEX([1]Results_Set1!$C$1:$C$1999, 2*ROWS([1]Results_Set1!C$1:C712)-1)</f>
        <v>-1.38636881910268</v>
      </c>
      <c r="D713">
        <f>INDEX([1]Results_Set1!$D$1:$D$1999, 2*ROWS([1]Results_Set1!D$1:D712)-1)</f>
        <v>0.56433960504548797</v>
      </c>
      <c r="E713">
        <f>INDEX([1]Results_Set1!$E$1:$E$1999, 2*ROWS([1]Results_Set1!E$1:E712)-1)</f>
        <v>0.89578670325852905</v>
      </c>
      <c r="F713">
        <f>INDEX([1]Results_Set1!$F$1:$F$1999, 2*ROWS([1]Results_Set1!F$1:F712)-1)</f>
        <v>0.93077299999999996</v>
      </c>
      <c r="G713">
        <f>INDEX([1]Results_Set1!$G$1:$G$1999, 2*ROWS([1]Results_Set1!G$1:G712)-1)</f>
        <v>2.4862690000000001</v>
      </c>
      <c r="H713">
        <f>INDEX([1]Results_Set1!$H$1:$H$1999, 2*ROWS([1]Results_Set1!H$1:H712)-1)</f>
        <v>0.16272200000000001</v>
      </c>
      <c r="I713">
        <f>INDEX([1]Results_Set1!$I$1:$I$1999, 2*ROWS([1]Results_Set1!I$1:I712)-1)</f>
        <v>142.51508000000001</v>
      </c>
      <c r="J713">
        <f t="shared" si="11"/>
        <v>57.320861097491864</v>
      </c>
    </row>
    <row r="714" spans="1:10" x14ac:dyDescent="0.3">
      <c r="A714">
        <f>INDEX([1]Results_Set1!$A$1:$A$1999, 2*ROWS([1]Results_Set1!A$1:A713)-1)</f>
        <v>6.7994248275101499E-3</v>
      </c>
      <c r="B714">
        <f>INDEX([1]Results_Set1!$B$1:$B$1999, 2*ROWS([1]Results_Set1!B$1:B713)-1)</f>
        <v>26.5031315840674</v>
      </c>
      <c r="C714">
        <f>INDEX([1]Results_Set1!$C$1:$C$1999, 2*ROWS([1]Results_Set1!C$1:C713)-1)</f>
        <v>-0.71126616541981802</v>
      </c>
      <c r="D714">
        <f>INDEX([1]Results_Set1!$D$1:$D$1999, 2*ROWS([1]Results_Set1!D$1:D713)-1)</f>
        <v>0.42702771801551398</v>
      </c>
      <c r="E714">
        <f>INDEX([1]Results_Set1!$E$1:$E$1999, 2*ROWS([1]Results_Set1!E$1:E713)-1)</f>
        <v>0.29923544631774301</v>
      </c>
      <c r="F714">
        <f>INDEX([1]Results_Set1!$F$1:$F$1999, 2*ROWS([1]Results_Set1!F$1:F713)-1)</f>
        <v>0.68843600000000005</v>
      </c>
      <c r="G714">
        <f>INDEX([1]Results_Set1!$G$1:$G$1999, 2*ROWS([1]Results_Set1!G$1:G713)-1)</f>
        <v>1.2034229999999999</v>
      </c>
      <c r="H714">
        <f>INDEX([1]Results_Set1!$H$1:$H$1999, 2*ROWS([1]Results_Set1!H$1:H713)-1)</f>
        <v>0.134765</v>
      </c>
      <c r="I714">
        <f>INDEX([1]Results_Set1!$I$1:$I$1999, 2*ROWS([1]Results_Set1!I$1:I713)-1)</f>
        <v>82.959464999999994</v>
      </c>
      <c r="J714">
        <f t="shared" si="11"/>
        <v>68.936246855843706</v>
      </c>
    </row>
    <row r="715" spans="1:10" x14ac:dyDescent="0.3">
      <c r="A715">
        <f>INDEX([1]Results_Set1!$A$1:$A$1999, 2*ROWS([1]Results_Set1!A$1:A714)-1)</f>
        <v>5.7518268124971796E-3</v>
      </c>
      <c r="B715">
        <f>INDEX([1]Results_Set1!$B$1:$B$1999, 2*ROWS([1]Results_Set1!B$1:B714)-1)</f>
        <v>25.355835915583398</v>
      </c>
      <c r="C715">
        <f>INDEX([1]Results_Set1!$C$1:$C$1999, 2*ROWS([1]Results_Set1!C$1:C714)-1)</f>
        <v>-0.55973279223385797</v>
      </c>
      <c r="D715">
        <f>INDEX([1]Results_Set1!$D$1:$D$1999, 2*ROWS([1]Results_Set1!D$1:D714)-1)</f>
        <v>0.63213229239522395</v>
      </c>
      <c r="E715">
        <f>INDEX([1]Results_Set1!$E$1:$E$1999, 2*ROWS([1]Results_Set1!E$1:E714)-1)</f>
        <v>0.60439024464574398</v>
      </c>
      <c r="F715">
        <f>INDEX([1]Results_Set1!$F$1:$F$1999, 2*ROWS([1]Results_Set1!F$1:F714)-1)</f>
        <v>0.93920000000000003</v>
      </c>
      <c r="G715">
        <f>INDEX([1]Results_Set1!$G$1:$G$1999, 2*ROWS([1]Results_Set1!G$1:G714)-1)</f>
        <v>1.744794</v>
      </c>
      <c r="H715">
        <f>INDEX([1]Results_Set1!$H$1:$H$1999, 2*ROWS([1]Results_Set1!H$1:H714)-1)</f>
        <v>0.18501400000000001</v>
      </c>
      <c r="I715">
        <f>INDEX([1]Results_Set1!$I$1:$I$1999, 2*ROWS([1]Results_Set1!I$1:I714)-1)</f>
        <v>160.11224899999999</v>
      </c>
      <c r="J715">
        <f t="shared" si="11"/>
        <v>91.765703573029242</v>
      </c>
    </row>
    <row r="716" spans="1:10" x14ac:dyDescent="0.3">
      <c r="A716">
        <f>INDEX([1]Results_Set1!$A$1:$A$1999, 2*ROWS([1]Results_Set1!A$1:A715)-1)</f>
        <v>7.6822393454425396E-3</v>
      </c>
      <c r="B716">
        <f>INDEX([1]Results_Set1!$B$1:$B$1999, 2*ROWS([1]Results_Set1!B$1:B715)-1)</f>
        <v>13.466082972949501</v>
      </c>
      <c r="C716">
        <f>INDEX([1]Results_Set1!$C$1:$C$1999, 2*ROWS([1]Results_Set1!C$1:C715)-1)</f>
        <v>-1.96507994320984</v>
      </c>
      <c r="D716">
        <f>INDEX([1]Results_Set1!$D$1:$D$1999, 2*ROWS([1]Results_Set1!D$1:D715)-1)</f>
        <v>0.49473750250676501</v>
      </c>
      <c r="E716">
        <f>INDEX([1]Results_Set1!$E$1:$E$1999, 2*ROWS([1]Results_Set1!E$1:E715)-1)</f>
        <v>0.53499326735034902</v>
      </c>
      <c r="F716">
        <f>INDEX([1]Results_Set1!$F$1:$F$1999, 2*ROWS([1]Results_Set1!F$1:F715)-1)</f>
        <v>0.87308399999999997</v>
      </c>
      <c r="G716">
        <f>INDEX([1]Results_Set1!$G$1:$G$1999, 2*ROWS([1]Results_Set1!G$1:G715)-1)</f>
        <v>2.3736090000000001</v>
      </c>
      <c r="H716">
        <f>INDEX([1]Results_Set1!$H$1:$H$1999, 2*ROWS([1]Results_Set1!H$1:H715)-1)</f>
        <v>0.145648</v>
      </c>
      <c r="I716">
        <f>INDEX([1]Results_Set1!$I$1:$I$1999, 2*ROWS([1]Results_Set1!I$1:I715)-1)</f>
        <v>116.265629</v>
      </c>
      <c r="J716">
        <f t="shared" si="11"/>
        <v>48.982637409952524</v>
      </c>
    </row>
    <row r="717" spans="1:10" x14ac:dyDescent="0.3">
      <c r="A717">
        <f>INDEX([1]Results_Set1!$A$1:$A$1999, 2*ROWS([1]Results_Set1!A$1:A716)-1)</f>
        <v>9.3808136044283494E-3</v>
      </c>
      <c r="B717">
        <f>INDEX([1]Results_Set1!$B$1:$B$1999, 2*ROWS([1]Results_Set1!B$1:B716)-1)</f>
        <v>6.0057452702795997</v>
      </c>
      <c r="C717">
        <f>INDEX([1]Results_Set1!$C$1:$C$1999, 2*ROWS([1]Results_Set1!C$1:C716)-1)</f>
        <v>0.46964349622427098</v>
      </c>
      <c r="D717">
        <f>INDEX([1]Results_Set1!$D$1:$D$1999, 2*ROWS([1]Results_Set1!D$1:D716)-1)</f>
        <v>0.72484943892547804</v>
      </c>
      <c r="E717">
        <f>INDEX([1]Results_Set1!$E$1:$E$1999, 2*ROWS([1]Results_Set1!E$1:E716)-1)</f>
        <v>0.167889159484053</v>
      </c>
      <c r="F717">
        <f>INDEX([1]Results_Set1!$F$1:$F$1999, 2*ROWS([1]Results_Set1!F$1:F716)-1)</f>
        <v>0.28861700000000001</v>
      </c>
      <c r="G717">
        <f>INDEX([1]Results_Set1!$G$1:$G$1999, 2*ROWS([1]Results_Set1!G$1:G716)-1)</f>
        <v>0.670678</v>
      </c>
      <c r="H717">
        <f>INDEX([1]Results_Set1!$H$1:$H$1999, 2*ROWS([1]Results_Set1!H$1:H716)-1)</f>
        <v>0.25485799999999997</v>
      </c>
      <c r="I717">
        <f>INDEX([1]Results_Set1!$I$1:$I$1999, 2*ROWS([1]Results_Set1!I$1:I716)-1)</f>
        <v>61.083261</v>
      </c>
      <c r="J717">
        <f t="shared" si="11"/>
        <v>91.076881901598085</v>
      </c>
    </row>
    <row r="718" spans="1:10" x14ac:dyDescent="0.3">
      <c r="A718">
        <f>INDEX([1]Results_Set1!$A$1:$A$1999, 2*ROWS([1]Results_Set1!A$1:A717)-1)</f>
        <v>6.4660040046821297E-3</v>
      </c>
      <c r="B718">
        <f>INDEX([1]Results_Set1!$B$1:$B$1999, 2*ROWS([1]Results_Set1!B$1:B717)-1)</f>
        <v>44.402642137010197</v>
      </c>
      <c r="C718">
        <f>INDEX([1]Results_Set1!$C$1:$C$1999, 2*ROWS([1]Results_Set1!C$1:C717)-1)</f>
        <v>0.94500349820074603</v>
      </c>
      <c r="D718">
        <f>INDEX([1]Results_Set1!$D$1:$D$1999, 2*ROWS([1]Results_Set1!D$1:D717)-1)</f>
        <v>0.55305077550953397</v>
      </c>
      <c r="E718">
        <f>INDEX([1]Results_Set1!$E$1:$E$1999, 2*ROWS([1]Results_Set1!E$1:E717)-1)</f>
        <v>0.104225580651606</v>
      </c>
      <c r="F718">
        <f>INDEX([1]Results_Set1!$F$1:$F$1999, 2*ROWS([1]Results_Set1!F$1:F717)-1)</f>
        <v>0.72056200000000004</v>
      </c>
      <c r="G718">
        <f>INDEX([1]Results_Set1!$G$1:$G$1999, 2*ROWS([1]Results_Set1!G$1:G717)-1)</f>
        <v>0.70089800000000002</v>
      </c>
      <c r="H718">
        <f>INDEX([1]Results_Set1!$H$1:$H$1999, 2*ROWS([1]Results_Set1!H$1:H717)-1)</f>
        <v>0.16441600000000001</v>
      </c>
      <c r="I718">
        <f>INDEX([1]Results_Set1!$I$1:$I$1999, 2*ROWS([1]Results_Set1!I$1:I717)-1)</f>
        <v>109.85436900000001</v>
      </c>
      <c r="J718">
        <f t="shared" si="11"/>
        <v>152.45651172279415</v>
      </c>
    </row>
    <row r="719" spans="1:10" x14ac:dyDescent="0.3">
      <c r="A719">
        <f>INDEX([1]Results_Set1!$A$1:$A$1999, 2*ROWS([1]Results_Set1!A$1:A718)-1)</f>
        <v>9.8939415288993599E-3</v>
      </c>
      <c r="B719">
        <f>INDEX([1]Results_Set1!$B$1:$B$1999, 2*ROWS([1]Results_Set1!B$1:B718)-1)</f>
        <v>34.290975375292803</v>
      </c>
      <c r="C719">
        <f>INDEX([1]Results_Set1!$C$1:$C$1999, 2*ROWS([1]Results_Set1!C$1:C718)-1)</f>
        <v>0.30892747662582598</v>
      </c>
      <c r="D719">
        <f>INDEX([1]Results_Set1!$D$1:$D$1999, 2*ROWS([1]Results_Set1!D$1:D718)-1)</f>
        <v>0.470911814132843</v>
      </c>
      <c r="E719">
        <f>INDEX([1]Results_Set1!$E$1:$E$1999, 2*ROWS([1]Results_Set1!E$1:E718)-1)</f>
        <v>0.30571994081063703</v>
      </c>
      <c r="F719">
        <f>INDEX([1]Results_Set1!$F$1:$F$1999, 2*ROWS([1]Results_Set1!F$1:F718)-1)</f>
        <v>0.71082599999999996</v>
      </c>
      <c r="G719">
        <f>INDEX([1]Results_Set1!$G$1:$G$1999, 2*ROWS([1]Results_Set1!G$1:G718)-1)</f>
        <v>0.695905</v>
      </c>
      <c r="H719">
        <f>INDEX([1]Results_Set1!$H$1:$H$1999, 2*ROWS([1]Results_Set1!H$1:H718)-1)</f>
        <v>0.14461599999999999</v>
      </c>
      <c r="I719">
        <f>INDEX([1]Results_Set1!$I$1:$I$1999, 2*ROWS([1]Results_Set1!I$1:I718)-1)</f>
        <v>93.447768999999994</v>
      </c>
      <c r="J719">
        <f t="shared" si="11"/>
        <v>131.46363385694951</v>
      </c>
    </row>
    <row r="720" spans="1:10" x14ac:dyDescent="0.3">
      <c r="A720">
        <f>INDEX([1]Results_Set1!$A$1:$A$1999, 2*ROWS([1]Results_Set1!A$1:A719)-1)</f>
        <v>7.7665872293978004E-3</v>
      </c>
      <c r="B720">
        <f>INDEX([1]Results_Set1!$B$1:$B$1999, 2*ROWS([1]Results_Set1!B$1:B719)-1)</f>
        <v>25.587451800015</v>
      </c>
      <c r="C720">
        <f>INDEX([1]Results_Set1!$C$1:$C$1999, 2*ROWS([1]Results_Set1!C$1:C719)-1)</f>
        <v>1.1725543957007101</v>
      </c>
      <c r="D720">
        <f>INDEX([1]Results_Set1!$D$1:$D$1999, 2*ROWS([1]Results_Set1!D$1:D719)-1)</f>
        <v>0.54764719407320595</v>
      </c>
      <c r="E720">
        <f>INDEX([1]Results_Set1!$E$1:$E$1999, 2*ROWS([1]Results_Set1!E$1:E719)-1)</f>
        <v>0.70106516909411398</v>
      </c>
      <c r="F720">
        <f>INDEX([1]Results_Set1!$F$1:$F$1999, 2*ROWS([1]Results_Set1!F$1:F719)-1)</f>
        <v>0.60219800000000001</v>
      </c>
      <c r="G720">
        <f>INDEX([1]Results_Set1!$G$1:$G$1999, 2*ROWS([1]Results_Set1!G$1:G719)-1)</f>
        <v>0.44263200000000003</v>
      </c>
      <c r="H720">
        <f>INDEX([1]Results_Set1!$H$1:$H$1999, 2*ROWS([1]Results_Set1!H$1:H719)-1)</f>
        <v>0.16514100000000001</v>
      </c>
      <c r="I720">
        <f>INDEX([1]Results_Set1!$I$1:$I$1999, 2*ROWS([1]Results_Set1!I$1:I719)-1)</f>
        <v>92.165368000000001</v>
      </c>
      <c r="J720">
        <f t="shared" si="11"/>
        <v>153.04827980165993</v>
      </c>
    </row>
    <row r="721" spans="1:10" x14ac:dyDescent="0.3">
      <c r="A721">
        <f>INDEX([1]Results_Set1!$A$1:$A$1999, 2*ROWS([1]Results_Set1!A$1:A720)-1)</f>
        <v>6.6496485232048303E-3</v>
      </c>
      <c r="B721">
        <f>INDEX([1]Results_Set1!$B$1:$B$1999, 2*ROWS([1]Results_Set1!B$1:B720)-1)</f>
        <v>22.553531941312599</v>
      </c>
      <c r="C721">
        <f>INDEX([1]Results_Set1!$C$1:$C$1999, 2*ROWS([1]Results_Set1!C$1:C720)-1)</f>
        <v>0.38847023191154201</v>
      </c>
      <c r="D721">
        <f>INDEX([1]Results_Set1!$D$1:$D$1999, 2*ROWS([1]Results_Set1!D$1:D720)-1)</f>
        <v>0.51390686328009605</v>
      </c>
      <c r="E721">
        <f>INDEX([1]Results_Set1!$E$1:$E$1999, 2*ROWS([1]Results_Set1!E$1:E720)-1)</f>
        <v>0.34409082550481901</v>
      </c>
      <c r="F721">
        <f>INDEX([1]Results_Set1!$F$1:$F$1999, 2*ROWS([1]Results_Set1!F$1:F720)-1)</f>
        <v>0.56059400000000004</v>
      </c>
      <c r="G721">
        <f>INDEX([1]Results_Set1!$G$1:$G$1999, 2*ROWS([1]Results_Set1!G$1:G720)-1)</f>
        <v>0.63999600000000001</v>
      </c>
      <c r="H721">
        <f>INDEX([1]Results_Set1!$H$1:$H$1999, 2*ROWS([1]Results_Set1!H$1:H720)-1)</f>
        <v>0.15473500000000001</v>
      </c>
      <c r="I721">
        <f>INDEX([1]Results_Set1!$I$1:$I$1999, 2*ROWS([1]Results_Set1!I$1:I720)-1)</f>
        <v>81.435857999999996</v>
      </c>
      <c r="J721">
        <f t="shared" si="11"/>
        <v>127.24432340202125</v>
      </c>
    </row>
    <row r="722" spans="1:10" x14ac:dyDescent="0.3">
      <c r="A722">
        <f>INDEX([1]Results_Set1!$A$1:$A$1999, 2*ROWS([1]Results_Set1!A$1:A721)-1)</f>
        <v>8.8427688499001806E-3</v>
      </c>
      <c r="B722">
        <f>INDEX([1]Results_Set1!$B$1:$B$1999, 2*ROWS([1]Results_Set1!B$1:B721)-1)</f>
        <v>35.634214797298696</v>
      </c>
      <c r="C722">
        <f>INDEX([1]Results_Set1!$C$1:$C$1999, 2*ROWS([1]Results_Set1!C$1:C721)-1)</f>
        <v>0.23950249987376501</v>
      </c>
      <c r="D722">
        <f>INDEX([1]Results_Set1!$D$1:$D$1999, 2*ROWS([1]Results_Set1!D$1:D721)-1)</f>
        <v>0.74621547790026299</v>
      </c>
      <c r="E722">
        <f>INDEX([1]Results_Set1!$E$1:$E$1999, 2*ROWS([1]Results_Set1!E$1:E721)-1)</f>
        <v>0.35558812849839599</v>
      </c>
      <c r="F722">
        <f>INDEX([1]Results_Set1!$F$1:$F$1999, 2*ROWS([1]Results_Set1!F$1:F721)-1)</f>
        <v>1.0950120000000001</v>
      </c>
      <c r="G722">
        <f>INDEX([1]Results_Set1!$G$1:$G$1999, 2*ROWS([1]Results_Set1!G$1:G721)-1)</f>
        <v>1.435907</v>
      </c>
      <c r="H722">
        <f>INDEX([1]Results_Set1!$H$1:$H$1999, 2*ROWS([1]Results_Set1!H$1:H721)-1)</f>
        <v>0.25484200000000001</v>
      </c>
      <c r="I722">
        <f>INDEX([1]Results_Set1!$I$1:$I$1999, 2*ROWS([1]Results_Set1!I$1:I721)-1)</f>
        <v>217.61788899999999</v>
      </c>
      <c r="J722">
        <f t="shared" si="11"/>
        <v>151.55430609363975</v>
      </c>
    </row>
    <row r="723" spans="1:10" x14ac:dyDescent="0.3">
      <c r="A723">
        <f>INDEX([1]Results_Set1!$A$1:$A$1999, 2*ROWS([1]Results_Set1!A$1:A722)-1)</f>
        <v>5.6981470249309303E-3</v>
      </c>
      <c r="B723">
        <f>INDEX([1]Results_Set1!$B$1:$B$1999, 2*ROWS([1]Results_Set1!B$1:B722)-1)</f>
        <v>49.032440609344299</v>
      </c>
      <c r="C723">
        <f>INDEX([1]Results_Set1!$C$1:$C$1999, 2*ROWS([1]Results_Set1!C$1:C722)-1)</f>
        <v>1.2800677560776701</v>
      </c>
      <c r="D723">
        <f>INDEX([1]Results_Set1!$D$1:$D$1999, 2*ROWS([1]Results_Set1!D$1:D722)-1)</f>
        <v>0.52053487832400902</v>
      </c>
      <c r="E723">
        <f>INDEX([1]Results_Set1!$E$1:$E$1999, 2*ROWS([1]Results_Set1!E$1:E722)-1)</f>
        <v>0.23819324169796099</v>
      </c>
      <c r="F723">
        <f>INDEX([1]Results_Set1!$F$1:$F$1999, 2*ROWS([1]Results_Set1!F$1:F722)-1)</f>
        <v>0.85727699999999996</v>
      </c>
      <c r="G723">
        <f>INDEX([1]Results_Set1!$G$1:$G$1999, 2*ROWS([1]Results_Set1!G$1:G722)-1)</f>
        <v>0.45649600000000001</v>
      </c>
      <c r="H723">
        <f>INDEX([1]Results_Set1!$H$1:$H$1999, 2*ROWS([1]Results_Set1!H$1:H722)-1)</f>
        <v>0.155782</v>
      </c>
      <c r="I723">
        <f>INDEX([1]Results_Set1!$I$1:$I$1999, 2*ROWS([1]Results_Set1!I$1:I722)-1)</f>
        <v>122.15223</v>
      </c>
      <c r="J723">
        <f t="shared" si="11"/>
        <v>142.48863552853979</v>
      </c>
    </row>
    <row r="724" spans="1:10" x14ac:dyDescent="0.3">
      <c r="A724">
        <f>INDEX([1]Results_Set1!$A$1:$A$1999, 2*ROWS([1]Results_Set1!A$1:A723)-1)</f>
        <v>9.4730995033002197E-3</v>
      </c>
      <c r="B724">
        <f>INDEX([1]Results_Set1!$B$1:$B$1999, 2*ROWS([1]Results_Set1!B$1:B723)-1)</f>
        <v>25.860715607871398</v>
      </c>
      <c r="C724">
        <f>INDEX([1]Results_Set1!$C$1:$C$1999, 2*ROWS([1]Results_Set1!C$1:C723)-1)</f>
        <v>-0.327330983405063</v>
      </c>
      <c r="D724">
        <f>INDEX([1]Results_Set1!$D$1:$D$1999, 2*ROWS([1]Results_Set1!D$1:D723)-1)</f>
        <v>0.40822861827789297</v>
      </c>
      <c r="E724">
        <f>INDEX([1]Results_Set1!$E$1:$E$1999, 2*ROWS([1]Results_Set1!E$1:E723)-1)</f>
        <v>0.621098340712542</v>
      </c>
      <c r="F724">
        <f>INDEX([1]Results_Set1!$F$1:$F$1999, 2*ROWS([1]Results_Set1!F$1:F723)-1)</f>
        <v>0.59505200000000003</v>
      </c>
      <c r="G724">
        <f>INDEX([1]Results_Set1!$G$1:$G$1999, 2*ROWS([1]Results_Set1!G$1:G723)-1)</f>
        <v>0.83055000000000001</v>
      </c>
      <c r="H724">
        <f>INDEX([1]Results_Set1!$H$1:$H$1999, 2*ROWS([1]Results_Set1!H$1:H723)-1)</f>
        <v>0.13245899999999999</v>
      </c>
      <c r="I724">
        <f>INDEX([1]Results_Set1!$I$1:$I$1999, 2*ROWS([1]Results_Set1!I$1:I723)-1)</f>
        <v>69.813220000000001</v>
      </c>
      <c r="J724">
        <f t="shared" si="11"/>
        <v>84.056613087712961</v>
      </c>
    </row>
    <row r="725" spans="1:10" x14ac:dyDescent="0.3">
      <c r="A725">
        <f>INDEX([1]Results_Set1!$A$1:$A$1999, 2*ROWS([1]Results_Set1!A$1:A724)-1)</f>
        <v>9.5207488987204894E-3</v>
      </c>
      <c r="B725">
        <f>INDEX([1]Results_Set1!$B$1:$B$1999, 2*ROWS([1]Results_Set1!B$1:B724)-1)</f>
        <v>32.3375730587844</v>
      </c>
      <c r="C725">
        <f>INDEX([1]Results_Set1!$C$1:$C$1999, 2*ROWS([1]Results_Set1!C$1:C724)-1)</f>
        <v>-0.86028780973313701</v>
      </c>
      <c r="D725">
        <f>INDEX([1]Results_Set1!$D$1:$D$1999, 2*ROWS([1]Results_Set1!D$1:D724)-1)</f>
        <v>0.738297890428394</v>
      </c>
      <c r="E725">
        <f>INDEX([1]Results_Set1!$E$1:$E$1999, 2*ROWS([1]Results_Set1!E$1:E724)-1)</f>
        <v>0.71875005536361403</v>
      </c>
      <c r="F725">
        <f>INDEX([1]Results_Set1!$F$1:$F$1999, 2*ROWS([1]Results_Set1!F$1:F724)-1)</f>
        <v>1.2181219999999999</v>
      </c>
      <c r="G725">
        <f>INDEX([1]Results_Set1!$G$1:$G$1999, 2*ROWS([1]Results_Set1!G$1:G724)-1)</f>
        <v>2.6632850000000001</v>
      </c>
      <c r="H725">
        <f>INDEX([1]Results_Set1!$H$1:$H$1999, 2*ROWS([1]Results_Set1!H$1:H724)-1)</f>
        <v>0.24657899999999999</v>
      </c>
      <c r="I725">
        <f>INDEX([1]Results_Set1!$I$1:$I$1999, 2*ROWS([1]Results_Set1!I$1:I724)-1)</f>
        <v>238.79348300000001</v>
      </c>
      <c r="J725">
        <f t="shared" si="11"/>
        <v>89.661257807557206</v>
      </c>
    </row>
    <row r="726" spans="1:10" x14ac:dyDescent="0.3">
      <c r="A726">
        <f>INDEX([1]Results_Set1!$A$1:$A$1999, 2*ROWS([1]Results_Set1!A$1:A725)-1)</f>
        <v>5.0863561949673203E-3</v>
      </c>
      <c r="B726">
        <f>INDEX([1]Results_Set1!$B$1:$B$1999, 2*ROWS([1]Results_Set1!B$1:B725)-1)</f>
        <v>47.9931213240163</v>
      </c>
      <c r="C726">
        <f>INDEX([1]Results_Set1!$C$1:$C$1999, 2*ROWS([1]Results_Set1!C$1:C725)-1)</f>
        <v>-1.36889258594345</v>
      </c>
      <c r="D726">
        <f>INDEX([1]Results_Set1!$D$1:$D$1999, 2*ROWS([1]Results_Set1!D$1:D725)-1)</f>
        <v>0.75554313822077901</v>
      </c>
      <c r="E726">
        <f>INDEX([1]Results_Set1!$E$1:$E$1999, 2*ROWS([1]Results_Set1!E$1:E725)-1)</f>
        <v>0.26447376470418399</v>
      </c>
      <c r="F726">
        <f>INDEX([1]Results_Set1!$F$1:$F$1999, 2*ROWS([1]Results_Set1!F$1:F725)-1)</f>
        <v>1.3879239999999999</v>
      </c>
      <c r="G726">
        <f>INDEX([1]Results_Set1!$G$1:$G$1999, 2*ROWS([1]Results_Set1!G$1:G725)-1)</f>
        <v>3.4190589999999998</v>
      </c>
      <c r="H726">
        <f>INDEX([1]Results_Set1!$H$1:$H$1999, 2*ROWS([1]Results_Set1!H$1:H725)-1)</f>
        <v>0.26206200000000002</v>
      </c>
      <c r="I726">
        <f>INDEX([1]Results_Set1!$I$1:$I$1999, 2*ROWS([1]Results_Set1!I$1:I725)-1)</f>
        <v>277.23646200000002</v>
      </c>
      <c r="J726">
        <f t="shared" si="11"/>
        <v>81.085603378005473</v>
      </c>
    </row>
    <row r="727" spans="1:10" x14ac:dyDescent="0.3">
      <c r="A727">
        <f>INDEX([1]Results_Set1!$A$1:$A$1999, 2*ROWS([1]Results_Set1!A$1:A726)-1)</f>
        <v>6.1489823540684099E-3</v>
      </c>
      <c r="B727">
        <f>INDEX([1]Results_Set1!$B$1:$B$1999, 2*ROWS([1]Results_Set1!B$1:B726)-1)</f>
        <v>27.0416290742737</v>
      </c>
      <c r="C727">
        <f>INDEX([1]Results_Set1!$C$1:$C$1999, 2*ROWS([1]Results_Set1!C$1:C726)-1)</f>
        <v>1.1205205914260301</v>
      </c>
      <c r="D727">
        <f>INDEX([1]Results_Set1!$D$1:$D$1999, 2*ROWS([1]Results_Set1!D$1:D726)-1)</f>
        <v>0.633774795562561</v>
      </c>
      <c r="E727">
        <f>INDEX([1]Results_Set1!$E$1:$E$1999, 2*ROWS([1]Results_Set1!E$1:E726)-1)</f>
        <v>0.71277574091314899</v>
      </c>
      <c r="F727">
        <f>INDEX([1]Results_Set1!$F$1:$F$1999, 2*ROWS([1]Results_Set1!F$1:F726)-1)</f>
        <v>0.72274799999999995</v>
      </c>
      <c r="G727">
        <f>INDEX([1]Results_Set1!$G$1:$G$1999, 2*ROWS([1]Results_Set1!G$1:G726)-1)</f>
        <v>0.577322</v>
      </c>
      <c r="H727">
        <f>INDEX([1]Results_Set1!$H$1:$H$1999, 2*ROWS([1]Results_Set1!H$1:H726)-1)</f>
        <v>0.193966</v>
      </c>
      <c r="I727">
        <f>INDEX([1]Results_Set1!$I$1:$I$1999, 2*ROWS([1]Results_Set1!I$1:I726)-1)</f>
        <v>125.18661400000001</v>
      </c>
      <c r="J727">
        <f t="shared" si="11"/>
        <v>173.20921538350851</v>
      </c>
    </row>
    <row r="728" spans="1:10" x14ac:dyDescent="0.3">
      <c r="A728">
        <f>INDEX([1]Results_Set1!$A$1:$A$1999, 2*ROWS([1]Results_Set1!A$1:A727)-1)</f>
        <v>8.6173209082826396E-3</v>
      </c>
      <c r="B728">
        <f>INDEX([1]Results_Set1!$B$1:$B$1999, 2*ROWS([1]Results_Set1!B$1:B727)-1)</f>
        <v>17.526163392639699</v>
      </c>
      <c r="C728">
        <f>INDEX([1]Results_Set1!$C$1:$C$1999, 2*ROWS([1]Results_Set1!C$1:C727)-1)</f>
        <v>-1.9305985056672901</v>
      </c>
      <c r="D728">
        <f>INDEX([1]Results_Set1!$D$1:$D$1999, 2*ROWS([1]Results_Set1!D$1:D727)-1)</f>
        <v>0.61755289622822795</v>
      </c>
      <c r="E728">
        <f>INDEX([1]Results_Set1!$E$1:$E$1999, 2*ROWS([1]Results_Set1!E$1:E727)-1)</f>
        <v>0.68946861293065398</v>
      </c>
      <c r="F728">
        <f>INDEX([1]Results_Set1!$F$1:$F$1999, 2*ROWS([1]Results_Set1!F$1:F727)-1)</f>
        <v>1.1172629999999999</v>
      </c>
      <c r="G728">
        <f>INDEX([1]Results_Set1!$G$1:$G$1999, 2*ROWS([1]Results_Set1!G$1:G727)-1)</f>
        <v>3.1065179999999999</v>
      </c>
      <c r="H728">
        <f>INDEX([1]Results_Set1!$H$1:$H$1999, 2*ROWS([1]Results_Set1!H$1:H727)-1)</f>
        <v>0.18107300000000001</v>
      </c>
      <c r="I728">
        <f>INDEX([1]Results_Set1!$I$1:$I$1999, 2*ROWS([1]Results_Set1!I$1:I727)-1)</f>
        <v>184.90658500000001</v>
      </c>
      <c r="J728">
        <f t="shared" si="11"/>
        <v>59.522135394032809</v>
      </c>
    </row>
    <row r="729" spans="1:10" x14ac:dyDescent="0.3">
      <c r="A729">
        <f>INDEX([1]Results_Set1!$A$1:$A$1999, 2*ROWS([1]Results_Set1!A$1:A728)-1)</f>
        <v>8.0064972908558806E-3</v>
      </c>
      <c r="B729">
        <f>INDEX([1]Results_Set1!$B$1:$B$1999, 2*ROWS([1]Results_Set1!B$1:B728)-1)</f>
        <v>18.320157067419601</v>
      </c>
      <c r="C729">
        <f>INDEX([1]Results_Set1!$C$1:$C$1999, 2*ROWS([1]Results_Set1!C$1:C728)-1)</f>
        <v>0.94719272110182196</v>
      </c>
      <c r="D729">
        <f>INDEX([1]Results_Set1!$D$1:$D$1999, 2*ROWS([1]Results_Set1!D$1:D728)-1)</f>
        <v>0.54991496723204203</v>
      </c>
      <c r="E729">
        <f>INDEX([1]Results_Set1!$E$1:$E$1999, 2*ROWS([1]Results_Set1!E$1:E728)-1)</f>
        <v>0.63443273966219205</v>
      </c>
      <c r="F729">
        <f>INDEX([1]Results_Set1!$F$1:$F$1999, 2*ROWS([1]Results_Set1!F$1:F728)-1)</f>
        <v>0.47939199999999998</v>
      </c>
      <c r="G729">
        <f>INDEX([1]Results_Set1!$G$1:$G$1999, 2*ROWS([1]Results_Set1!G$1:G728)-1)</f>
        <v>0.45582</v>
      </c>
      <c r="H729">
        <f>INDEX([1]Results_Set1!$H$1:$H$1999, 2*ROWS([1]Results_Set1!H$1:H728)-1)</f>
        <v>0.16687199999999999</v>
      </c>
      <c r="I729">
        <f>INDEX([1]Results_Set1!$I$1:$I$1999, 2*ROWS([1]Results_Set1!I$1:I728)-1)</f>
        <v>75.142905999999996</v>
      </c>
      <c r="J729">
        <f t="shared" si="11"/>
        <v>156.74626610373139</v>
      </c>
    </row>
    <row r="730" spans="1:10" x14ac:dyDescent="0.3">
      <c r="A730">
        <f>INDEX([1]Results_Set1!$A$1:$A$1999, 2*ROWS([1]Results_Set1!A$1:A729)-1)</f>
        <v>6.5626719544854299E-3</v>
      </c>
      <c r="B730">
        <f>INDEX([1]Results_Set1!$B$1:$B$1999, 2*ROWS([1]Results_Set1!B$1:B729)-1)</f>
        <v>25.556267003931001</v>
      </c>
      <c r="C730">
        <f>INDEX([1]Results_Set1!$C$1:$C$1999, 2*ROWS([1]Results_Set1!C$1:C729)-1)</f>
        <v>1.7171088182268399</v>
      </c>
      <c r="D730">
        <f>INDEX([1]Results_Set1!$D$1:$D$1999, 2*ROWS([1]Results_Set1!D$1:D729)-1)</f>
        <v>0.72915376997421599</v>
      </c>
      <c r="E730">
        <f>INDEX([1]Results_Set1!$E$1:$E$1999, 2*ROWS([1]Results_Set1!E$1:E729)-1)</f>
        <v>0.48197514783864198</v>
      </c>
      <c r="F730">
        <f>INDEX([1]Results_Set1!$F$1:$F$1999, 2*ROWS([1]Results_Set1!F$1:F729)-1)</f>
        <v>0.85727699999999996</v>
      </c>
      <c r="G730">
        <f>INDEX([1]Results_Set1!$G$1:$G$1999, 2*ROWS([1]Results_Set1!G$1:G729)-1)</f>
        <v>0.48163800000000001</v>
      </c>
      <c r="H730">
        <f>INDEX([1]Results_Set1!$H$1:$H$1999, 2*ROWS([1]Results_Set1!H$1:H729)-1)</f>
        <v>0.256795</v>
      </c>
      <c r="I730">
        <f>INDEX([1]Results_Set1!$I$1:$I$1999, 2*ROWS([1]Results_Set1!I$1:I729)-1)</f>
        <v>167.01919100000001</v>
      </c>
      <c r="J730">
        <f t="shared" si="11"/>
        <v>194.82523268441824</v>
      </c>
    </row>
    <row r="731" spans="1:10" x14ac:dyDescent="0.3">
      <c r="A731">
        <f>INDEX([1]Results_Set1!$A$1:$A$1999, 2*ROWS([1]Results_Set1!A$1:A730)-1)</f>
        <v>9.1831357164025296E-3</v>
      </c>
      <c r="B731">
        <f>INDEX([1]Results_Set1!$B$1:$B$1999, 2*ROWS([1]Results_Set1!B$1:B730)-1)</f>
        <v>39.747825323117901</v>
      </c>
      <c r="C731">
        <f>INDEX([1]Results_Set1!$C$1:$C$1999, 2*ROWS([1]Results_Set1!C$1:C730)-1)</f>
        <v>-1.5699244713800999</v>
      </c>
      <c r="D731">
        <f>INDEX([1]Results_Set1!$D$1:$D$1999, 2*ROWS([1]Results_Set1!D$1:D730)-1)</f>
        <v>0.74749879254720997</v>
      </c>
      <c r="E731">
        <f>INDEX([1]Results_Set1!$E$1:$E$1999, 2*ROWS([1]Results_Set1!E$1:E730)-1)</f>
        <v>0.56263957239559603</v>
      </c>
      <c r="F731">
        <f>INDEX([1]Results_Set1!$F$1:$F$1999, 2*ROWS([1]Results_Set1!F$1:F730)-1)</f>
        <v>1.3789800000000001</v>
      </c>
      <c r="G731">
        <f>INDEX([1]Results_Set1!$G$1:$G$1999, 2*ROWS([1]Results_Set1!G$1:G730)-1)</f>
        <v>3.4967290000000002</v>
      </c>
      <c r="H731">
        <f>INDEX([1]Results_Set1!$H$1:$H$1999, 2*ROWS([1]Results_Set1!H$1:H730)-1)</f>
        <v>0.25506499999999999</v>
      </c>
      <c r="I731">
        <f>INDEX([1]Results_Set1!$I$1:$I$1999, 2*ROWS([1]Results_Set1!I$1:I730)-1)</f>
        <v>272.64106199999998</v>
      </c>
      <c r="J731">
        <f t="shared" si="11"/>
        <v>77.970315114496998</v>
      </c>
    </row>
    <row r="732" spans="1:10" x14ac:dyDescent="0.3">
      <c r="A732">
        <f>INDEX([1]Results_Set1!$A$1:$A$1999, 2*ROWS([1]Results_Set1!A$1:A731)-1)</f>
        <v>5.9625301407633998E-3</v>
      </c>
      <c r="B732">
        <f>INDEX([1]Results_Set1!$B$1:$B$1999, 2*ROWS([1]Results_Set1!B$1:B731)-1)</f>
        <v>23.956655134553898</v>
      </c>
      <c r="C732">
        <f>INDEX([1]Results_Set1!$C$1:$C$1999, 2*ROWS([1]Results_Set1!C$1:C731)-1)</f>
        <v>1.7500731525555899</v>
      </c>
      <c r="D732">
        <f>INDEX([1]Results_Set1!$D$1:$D$1999, 2*ROWS([1]Results_Set1!D$1:D731)-1)</f>
        <v>0.79756008983683002</v>
      </c>
      <c r="E732">
        <f>INDEX([1]Results_Set1!$E$1:$E$1999, 2*ROWS([1]Results_Set1!E$1:E731)-1)</f>
        <v>0.26468977503086299</v>
      </c>
      <c r="F732">
        <f>INDEX([1]Results_Set1!$F$1:$F$1999, 2*ROWS([1]Results_Set1!F$1:F731)-1)</f>
        <v>0.87825200000000003</v>
      </c>
      <c r="G732">
        <f>INDEX([1]Results_Set1!$G$1:$G$1999, 2*ROWS([1]Results_Set1!G$1:G731)-1)</f>
        <v>0.607881</v>
      </c>
      <c r="H732">
        <f>INDEX([1]Results_Set1!$H$1:$H$1999, 2*ROWS([1]Results_Set1!H$1:H731)-1)</f>
        <v>0.33383200000000002</v>
      </c>
      <c r="I732">
        <f>INDEX([1]Results_Set1!$I$1:$I$1999, 2*ROWS([1]Results_Set1!I$1:I731)-1)</f>
        <v>187.564571</v>
      </c>
      <c r="J732">
        <f t="shared" si="11"/>
        <v>213.56577724844348</v>
      </c>
    </row>
    <row r="733" spans="1:10" x14ac:dyDescent="0.3">
      <c r="A733">
        <f>INDEX([1]Results_Set1!$A$1:$A$1999, 2*ROWS([1]Results_Set1!A$1:A732)-1)</f>
        <v>6.5327255139613297E-3</v>
      </c>
      <c r="B733">
        <f>INDEX([1]Results_Set1!$B$1:$B$1999, 2*ROWS([1]Results_Set1!B$1:B732)-1)</f>
        <v>31.433620174963899</v>
      </c>
      <c r="C733">
        <f>INDEX([1]Results_Set1!$C$1:$C$1999, 2*ROWS([1]Results_Set1!C$1:C732)-1)</f>
        <v>0.88142309127619001</v>
      </c>
      <c r="D733">
        <f>INDEX([1]Results_Set1!$D$1:$D$1999, 2*ROWS([1]Results_Set1!D$1:D732)-1)</f>
        <v>0.61925805061393802</v>
      </c>
      <c r="E733">
        <f>INDEX([1]Results_Set1!$E$1:$E$1999, 2*ROWS([1]Results_Set1!E$1:E732)-1)</f>
        <v>0.610605214249206</v>
      </c>
      <c r="F733">
        <f>INDEX([1]Results_Set1!$F$1:$F$1999, 2*ROWS([1]Results_Set1!F$1:F732)-1)</f>
        <v>0.82159199999999999</v>
      </c>
      <c r="G733">
        <f>INDEX([1]Results_Set1!$G$1:$G$1999, 2*ROWS([1]Results_Set1!G$1:G732)-1)</f>
        <v>0.64949299999999999</v>
      </c>
      <c r="H733">
        <f>INDEX([1]Results_Set1!$H$1:$H$1999, 2*ROWS([1]Results_Set1!H$1:H732)-1)</f>
        <v>0.18659400000000001</v>
      </c>
      <c r="I733">
        <f>INDEX([1]Results_Set1!$I$1:$I$1999, 2*ROWS([1]Results_Set1!I$1:I732)-1)</f>
        <v>138.25062</v>
      </c>
      <c r="J733">
        <f t="shared" si="11"/>
        <v>168.27162387170273</v>
      </c>
    </row>
    <row r="734" spans="1:10" x14ac:dyDescent="0.3">
      <c r="A734">
        <f>INDEX([1]Results_Set1!$A$1:$A$1999, 2*ROWS([1]Results_Set1!A$1:A733)-1)</f>
        <v>6.3054162683599899E-3</v>
      </c>
      <c r="B734">
        <f>INDEX([1]Results_Set1!$B$1:$B$1999, 2*ROWS([1]Results_Set1!B$1:B733)-1)</f>
        <v>37.964956913999302</v>
      </c>
      <c r="C734">
        <f>INDEX([1]Results_Set1!$C$1:$C$1999, 2*ROWS([1]Results_Set1!C$1:C733)-1)</f>
        <v>0.94023159563418401</v>
      </c>
      <c r="D734">
        <f>INDEX([1]Results_Set1!$D$1:$D$1999, 2*ROWS([1]Results_Set1!D$1:D733)-1)</f>
        <v>0.56919253063702102</v>
      </c>
      <c r="E734">
        <f>INDEX([1]Results_Set1!$E$1:$E$1999, 2*ROWS([1]Results_Set1!E$1:E733)-1)</f>
        <v>0.394131974287808</v>
      </c>
      <c r="F734">
        <f>INDEX([1]Results_Set1!$F$1:$F$1999, 2*ROWS([1]Results_Set1!F$1:F733)-1)</f>
        <v>0.85334699999999997</v>
      </c>
      <c r="G734">
        <f>INDEX([1]Results_Set1!$G$1:$G$1999, 2*ROWS([1]Results_Set1!G$1:G733)-1)</f>
        <v>0.57313199999999997</v>
      </c>
      <c r="H734">
        <f>INDEX([1]Results_Set1!$H$1:$H$1999, 2*ROWS([1]Results_Set1!H$1:H733)-1)</f>
        <v>0.168909</v>
      </c>
      <c r="I734">
        <f>INDEX([1]Results_Set1!$I$1:$I$1999, 2*ROWS([1]Results_Set1!I$1:I733)-1)</f>
        <v>132.32036199999999</v>
      </c>
      <c r="J734">
        <f t="shared" si="11"/>
        <v>155.06044082887735</v>
      </c>
    </row>
    <row r="735" spans="1:10" x14ac:dyDescent="0.3">
      <c r="A735">
        <f>INDEX([1]Results_Set1!$A$1:$A$1999, 2*ROWS([1]Results_Set1!A$1:A734)-1)</f>
        <v>7.5521726770969803E-3</v>
      </c>
      <c r="B735">
        <f>INDEX([1]Results_Set1!$B$1:$B$1999, 2*ROWS([1]Results_Set1!B$1:B734)-1)</f>
        <v>8.8905665640089904</v>
      </c>
      <c r="C735">
        <f>INDEX([1]Results_Set1!$C$1:$C$1999, 2*ROWS([1]Results_Set1!C$1:C734)-1)</f>
        <v>0.95076935096711301</v>
      </c>
      <c r="D735">
        <f>INDEX([1]Results_Set1!$D$1:$D$1999, 2*ROWS([1]Results_Set1!D$1:D734)-1)</f>
        <v>0.64411717590019502</v>
      </c>
      <c r="E735">
        <f>INDEX([1]Results_Set1!$E$1:$E$1999, 2*ROWS([1]Results_Set1!E$1:E734)-1)</f>
        <v>0.237002071182842</v>
      </c>
      <c r="F735">
        <f>INDEX([1]Results_Set1!$F$1:$F$1999, 2*ROWS([1]Results_Set1!F$1:F734)-1)</f>
        <v>0.28567500000000001</v>
      </c>
      <c r="G735">
        <f>INDEX([1]Results_Set1!$G$1:$G$1999, 2*ROWS([1]Results_Set1!G$1:G734)-1)</f>
        <v>0.46291399999999999</v>
      </c>
      <c r="H735">
        <f>INDEX([1]Results_Set1!$H$1:$H$1999, 2*ROWS([1]Results_Set1!H$1:H734)-1)</f>
        <v>0.207871</v>
      </c>
      <c r="I735">
        <f>INDEX([1]Results_Set1!$I$1:$I$1999, 2*ROWS([1]Results_Set1!I$1:I734)-1)</f>
        <v>54.625990999999999</v>
      </c>
      <c r="J735">
        <f t="shared" si="11"/>
        <v>118.00462072868827</v>
      </c>
    </row>
    <row r="736" spans="1:10" x14ac:dyDescent="0.3">
      <c r="A736">
        <f>INDEX([1]Results_Set1!$A$1:$A$1999, 2*ROWS([1]Results_Set1!A$1:A735)-1)</f>
        <v>6.6216692185704501E-3</v>
      </c>
      <c r="B736">
        <f>INDEX([1]Results_Set1!$B$1:$B$1999, 2*ROWS([1]Results_Set1!B$1:B735)-1)</f>
        <v>44.103906820329797</v>
      </c>
      <c r="C736">
        <f>INDEX([1]Results_Set1!$C$1:$C$1999, 2*ROWS([1]Results_Set1!C$1:C735)-1)</f>
        <v>-1.68994970154081</v>
      </c>
      <c r="D736">
        <f>INDEX([1]Results_Set1!$D$1:$D$1999, 2*ROWS([1]Results_Set1!D$1:D735)-1)</f>
        <v>0.49245194110766199</v>
      </c>
      <c r="E736">
        <f>INDEX([1]Results_Set1!$E$1:$E$1999, 2*ROWS([1]Results_Set1!E$1:E735)-1)</f>
        <v>0.45044518572185099</v>
      </c>
      <c r="F736">
        <f>INDEX([1]Results_Set1!$F$1:$F$1999, 2*ROWS([1]Results_Set1!F$1:F735)-1)</f>
        <v>1.214574</v>
      </c>
      <c r="G736">
        <f>INDEX([1]Results_Set1!$G$1:$G$1999, 2*ROWS([1]Results_Set1!G$1:G735)-1)</f>
        <v>2.7447979999999998</v>
      </c>
      <c r="H736">
        <f>INDEX([1]Results_Set1!$H$1:$H$1999, 2*ROWS([1]Results_Set1!H$1:H735)-1)</f>
        <v>0.14540700000000001</v>
      </c>
      <c r="I736">
        <f>INDEX([1]Results_Set1!$I$1:$I$1999, 2*ROWS([1]Results_Set1!I$1:I735)-1)</f>
        <v>161.271963</v>
      </c>
      <c r="J736">
        <f t="shared" si="11"/>
        <v>58.755494211231579</v>
      </c>
    </row>
    <row r="737" spans="1:10" x14ac:dyDescent="0.3">
      <c r="A737">
        <f>INDEX([1]Results_Set1!$A$1:$A$1999, 2*ROWS([1]Results_Set1!A$1:A736)-1)</f>
        <v>9.0777249107131391E-3</v>
      </c>
      <c r="B737">
        <f>INDEX([1]Results_Set1!$B$1:$B$1999, 2*ROWS([1]Results_Set1!B$1:B736)-1)</f>
        <v>7.5837841965556798</v>
      </c>
      <c r="C737">
        <f>INDEX([1]Results_Set1!$C$1:$C$1999, 2*ROWS([1]Results_Set1!C$1:C736)-1)</f>
        <v>1.43690296503837</v>
      </c>
      <c r="D737">
        <f>INDEX([1]Results_Set1!$D$1:$D$1999, 2*ROWS([1]Results_Set1!D$1:D736)-1)</f>
        <v>0.44185242018022097</v>
      </c>
      <c r="E737">
        <f>INDEX([1]Results_Set1!$E$1:$E$1999, 2*ROWS([1]Results_Set1!E$1:E736)-1)</f>
        <v>0.21451169772454901</v>
      </c>
      <c r="F737">
        <f>INDEX([1]Results_Set1!$F$1:$F$1999, 2*ROWS([1]Results_Set1!F$1:F736)-1)</f>
        <v>0.15151400000000001</v>
      </c>
      <c r="G737">
        <f>INDEX([1]Results_Set1!$G$1:$G$1999, 2*ROWS([1]Results_Set1!G$1:G736)-1)</f>
        <v>0.217419</v>
      </c>
      <c r="H737">
        <f>INDEX([1]Results_Set1!$H$1:$H$1999, 2*ROWS([1]Results_Set1!H$1:H736)-1)</f>
        <v>0.149731</v>
      </c>
      <c r="I737">
        <f>INDEX([1]Results_Set1!$I$1:$I$1999, 2*ROWS([1]Results_Set1!I$1:I736)-1)</f>
        <v>24.498359000000001</v>
      </c>
      <c r="J737">
        <f t="shared" si="11"/>
        <v>112.67809621054278</v>
      </c>
    </row>
    <row r="738" spans="1:10" x14ac:dyDescent="0.3">
      <c r="A738">
        <f>INDEX([1]Results_Set1!$A$1:$A$1999, 2*ROWS([1]Results_Set1!A$1:A737)-1)</f>
        <v>6.1689745844886101E-3</v>
      </c>
      <c r="B738">
        <f>INDEX([1]Results_Set1!$B$1:$B$1999, 2*ROWS([1]Results_Set1!B$1:B737)-1)</f>
        <v>45.513417537919501</v>
      </c>
      <c r="C738">
        <f>INDEX([1]Results_Set1!$C$1:$C$1999, 2*ROWS([1]Results_Set1!C$1:C737)-1)</f>
        <v>1.3701405571101299</v>
      </c>
      <c r="D738">
        <f>INDEX([1]Results_Set1!$D$1:$D$1999, 2*ROWS([1]Results_Set1!D$1:D737)-1)</f>
        <v>0.52177746671597303</v>
      </c>
      <c r="E738">
        <f>INDEX([1]Results_Set1!$E$1:$E$1999, 2*ROWS([1]Results_Set1!E$1:E737)-1)</f>
        <v>0.139372426284183</v>
      </c>
      <c r="F738">
        <f>INDEX([1]Results_Set1!$F$1:$F$1999, 2*ROWS([1]Results_Set1!F$1:F737)-1)</f>
        <v>0.72297599999999995</v>
      </c>
      <c r="G738">
        <f>INDEX([1]Results_Set1!$G$1:$G$1999, 2*ROWS([1]Results_Set1!G$1:G737)-1)</f>
        <v>0.47122799999999998</v>
      </c>
      <c r="H738">
        <f>INDEX([1]Results_Set1!$H$1:$H$1999, 2*ROWS([1]Results_Set1!H$1:H737)-1)</f>
        <v>0.15611</v>
      </c>
      <c r="I738">
        <f>INDEX([1]Results_Set1!$I$1:$I$1999, 2*ROWS([1]Results_Set1!I$1:I737)-1)</f>
        <v>104.39837199999999</v>
      </c>
      <c r="J738">
        <f t="shared" si="11"/>
        <v>144.40088191032621</v>
      </c>
    </row>
    <row r="739" spans="1:10" x14ac:dyDescent="0.3">
      <c r="A739">
        <f>INDEX([1]Results_Set1!$A$1:$A$1999, 2*ROWS([1]Results_Set1!A$1:A738)-1)</f>
        <v>5.5084811686857502E-3</v>
      </c>
      <c r="B739">
        <f>INDEX([1]Results_Set1!$B$1:$B$1999, 2*ROWS([1]Results_Set1!B$1:B738)-1)</f>
        <v>48.231493105591703</v>
      </c>
      <c r="C739">
        <f>INDEX([1]Results_Set1!$C$1:$C$1999, 2*ROWS([1]Results_Set1!C$1:C738)-1)</f>
        <v>-3.6903525545152201E-2</v>
      </c>
      <c r="D739">
        <f>INDEX([1]Results_Set1!$D$1:$D$1999, 2*ROWS([1]Results_Set1!D$1:D738)-1)</f>
        <v>0.49621708737555498</v>
      </c>
      <c r="E739">
        <f>INDEX([1]Results_Set1!$E$1:$E$1999, 2*ROWS([1]Results_Set1!E$1:E738)-1)</f>
        <v>0.30404954918629701</v>
      </c>
      <c r="F739">
        <f>INDEX([1]Results_Set1!$F$1:$F$1999, 2*ROWS([1]Results_Set1!F$1:F738)-1)</f>
        <v>0.94312700000000005</v>
      </c>
      <c r="G739">
        <f>INDEX([1]Results_Set1!$G$1:$G$1999, 2*ROWS([1]Results_Set1!G$1:G738)-1)</f>
        <v>1.024125</v>
      </c>
      <c r="H739">
        <f>INDEX([1]Results_Set1!$H$1:$H$1999, 2*ROWS([1]Results_Set1!H$1:H738)-1)</f>
        <v>0.14846000000000001</v>
      </c>
      <c r="I739">
        <f>INDEX([1]Results_Set1!$I$1:$I$1999, 2*ROWS([1]Results_Set1!I$1:I738)-1)</f>
        <v>127.761354</v>
      </c>
      <c r="J739">
        <f t="shared" si="11"/>
        <v>124.75171878432809</v>
      </c>
    </row>
    <row r="740" spans="1:10" x14ac:dyDescent="0.3">
      <c r="A740">
        <f>INDEX([1]Results_Set1!$A$1:$A$1999, 2*ROWS([1]Results_Set1!A$1:A739)-1)</f>
        <v>5.5399008094684597E-3</v>
      </c>
      <c r="B740">
        <f>INDEX([1]Results_Set1!$B$1:$B$1999, 2*ROWS([1]Results_Set1!B$1:B739)-1)</f>
        <v>45.379133807049499</v>
      </c>
      <c r="C740">
        <f>INDEX([1]Results_Set1!$C$1:$C$1999, 2*ROWS([1]Results_Set1!C$1:C739)-1)</f>
        <v>-1.0524869211924599</v>
      </c>
      <c r="D740">
        <f>INDEX([1]Results_Set1!$D$1:$D$1999, 2*ROWS([1]Results_Set1!D$1:D739)-1)</f>
        <v>0.75114261168672802</v>
      </c>
      <c r="E740">
        <f>INDEX([1]Results_Set1!$E$1:$E$1999, 2*ROWS([1]Results_Set1!E$1:E739)-1)</f>
        <v>0.161116699119076</v>
      </c>
      <c r="F740">
        <f>INDEX([1]Results_Set1!$F$1:$F$1999, 2*ROWS([1]Results_Set1!F$1:F739)-1)</f>
        <v>1.329963</v>
      </c>
      <c r="G740">
        <f>INDEX([1]Results_Set1!$G$1:$G$1999, 2*ROWS([1]Results_Set1!G$1:G739)-1)</f>
        <v>3.1610049999999998</v>
      </c>
      <c r="H740">
        <f>INDEX([1]Results_Set1!$H$1:$H$1999, 2*ROWS([1]Results_Set1!H$1:H739)-1)</f>
        <v>0.25775999999999999</v>
      </c>
      <c r="I740">
        <f>INDEX([1]Results_Set1!$I$1:$I$1999, 2*ROWS([1]Results_Set1!I$1:I739)-1)</f>
        <v>264.45569399999999</v>
      </c>
      <c r="J740">
        <f t="shared" si="11"/>
        <v>83.661903097274447</v>
      </c>
    </row>
    <row r="741" spans="1:10" x14ac:dyDescent="0.3">
      <c r="A741">
        <f>INDEX([1]Results_Set1!$A$1:$A$1999, 2*ROWS([1]Results_Set1!A$1:A740)-1)</f>
        <v>5.0032135024073998E-3</v>
      </c>
      <c r="B741">
        <f>INDEX([1]Results_Set1!$B$1:$B$1999, 2*ROWS([1]Results_Set1!B$1:B740)-1)</f>
        <v>25.648380375026001</v>
      </c>
      <c r="C741">
        <f>INDEX([1]Results_Set1!$C$1:$C$1999, 2*ROWS([1]Results_Set1!C$1:C740)-1)</f>
        <v>0.46640552235282901</v>
      </c>
      <c r="D741">
        <f>INDEX([1]Results_Set1!$D$1:$D$1999, 2*ROWS([1]Results_Set1!D$1:D740)-1)</f>
        <v>0.650593140518126</v>
      </c>
      <c r="E741">
        <f>INDEX([1]Results_Set1!$E$1:$E$1999, 2*ROWS([1]Results_Set1!E$1:E740)-1)</f>
        <v>0.27058797545451302</v>
      </c>
      <c r="F741">
        <f>INDEX([1]Results_Set1!$F$1:$F$1999, 2*ROWS([1]Results_Set1!F$1:F740)-1)</f>
        <v>0.76125100000000001</v>
      </c>
      <c r="G741">
        <f>INDEX([1]Results_Set1!$G$1:$G$1999, 2*ROWS([1]Results_Set1!G$1:G740)-1)</f>
        <v>0.93082699999999996</v>
      </c>
      <c r="H741">
        <f>INDEX([1]Results_Set1!$H$1:$H$1999, 2*ROWS([1]Results_Set1!H$1:H740)-1)</f>
        <v>0.19892699999999999</v>
      </c>
      <c r="I741">
        <f>INDEX([1]Results_Set1!$I$1:$I$1999, 2*ROWS([1]Results_Set1!I$1:I740)-1)</f>
        <v>134.762315</v>
      </c>
      <c r="J741">
        <f t="shared" si="11"/>
        <v>144.77697252013533</v>
      </c>
    </row>
    <row r="742" spans="1:10" x14ac:dyDescent="0.3">
      <c r="A742">
        <f>INDEX([1]Results_Set1!$A$1:$A$1999, 2*ROWS([1]Results_Set1!A$1:A741)-1)</f>
        <v>5.5779161284782199E-3</v>
      </c>
      <c r="B742">
        <f>INDEX([1]Results_Set1!$B$1:$B$1999, 2*ROWS([1]Results_Set1!B$1:B741)-1)</f>
        <v>4.53420132439987</v>
      </c>
      <c r="C742">
        <f>INDEX([1]Results_Set1!$C$1:$C$1999, 2*ROWS([1]Results_Set1!C$1:C741)-1)</f>
        <v>0.37878807829099498</v>
      </c>
      <c r="D742">
        <f>INDEX([1]Results_Set1!$D$1:$D$1999, 2*ROWS([1]Results_Set1!D$1:D741)-1)</f>
        <v>0.67368762778811697</v>
      </c>
      <c r="E742">
        <f>INDEX([1]Results_Set1!$E$1:$E$1999, 2*ROWS([1]Results_Set1!E$1:E741)-1)</f>
        <v>0.394527331147213</v>
      </c>
      <c r="F742">
        <f>INDEX([1]Results_Set1!$F$1:$F$1999, 2*ROWS([1]Results_Set1!F$1:F741)-1)</f>
        <v>0.22725500000000001</v>
      </c>
      <c r="G742">
        <f>INDEX([1]Results_Set1!$G$1:$G$1999, 2*ROWS([1]Results_Set1!G$1:G741)-1)</f>
        <v>0.50544999999999995</v>
      </c>
      <c r="H742">
        <f>INDEX([1]Results_Set1!$H$1:$H$1999, 2*ROWS([1]Results_Set1!H$1:H741)-1)</f>
        <v>0.22501399999999999</v>
      </c>
      <c r="I742">
        <f>INDEX([1]Results_Set1!$I$1:$I$1999, 2*ROWS([1]Results_Set1!I$1:I741)-1)</f>
        <v>46.627386000000001</v>
      </c>
      <c r="J742">
        <f t="shared" si="11"/>
        <v>92.249255119200726</v>
      </c>
    </row>
    <row r="743" spans="1:10" x14ac:dyDescent="0.3">
      <c r="A743">
        <f>INDEX([1]Results_Set1!$A$1:$A$1999, 2*ROWS([1]Results_Set1!A$1:A742)-1)</f>
        <v>5.0186213506536997E-3</v>
      </c>
      <c r="B743">
        <f>INDEX([1]Results_Set1!$B$1:$B$1999, 2*ROWS([1]Results_Set1!B$1:B742)-1)</f>
        <v>20.636405345265501</v>
      </c>
      <c r="C743">
        <f>INDEX([1]Results_Set1!$C$1:$C$1999, 2*ROWS([1]Results_Set1!C$1:C742)-1)</f>
        <v>0.71482283357832899</v>
      </c>
      <c r="D743">
        <f>INDEX([1]Results_Set1!$D$1:$D$1999, 2*ROWS([1]Results_Set1!D$1:D742)-1)</f>
        <v>0.46657483148435602</v>
      </c>
      <c r="E743">
        <f>INDEX([1]Results_Set1!$E$1:$E$1999, 2*ROWS([1]Results_Set1!E$1:E742)-1)</f>
        <v>0.37470798333426503</v>
      </c>
      <c r="F743">
        <f>INDEX([1]Results_Set1!$F$1:$F$1999, 2*ROWS([1]Results_Set1!F$1:F742)-1)</f>
        <v>0.45962199999999998</v>
      </c>
      <c r="G743">
        <f>INDEX([1]Results_Set1!$G$1:$G$1999, 2*ROWS([1]Results_Set1!G$1:G742)-1)</f>
        <v>0.43949300000000002</v>
      </c>
      <c r="H743">
        <f>INDEX([1]Results_Set1!$H$1:$H$1999, 2*ROWS([1]Results_Set1!H$1:H742)-1)</f>
        <v>0.14569399999999999</v>
      </c>
      <c r="I743">
        <f>INDEX([1]Results_Set1!$I$1:$I$1999, 2*ROWS([1]Results_Set1!I$1:I742)-1)</f>
        <v>62.479886</v>
      </c>
      <c r="J743">
        <f t="shared" si="11"/>
        <v>135.93754432990588</v>
      </c>
    </row>
    <row r="744" spans="1:10" x14ac:dyDescent="0.3">
      <c r="A744">
        <f>INDEX([1]Results_Set1!$A$1:$A$1999, 2*ROWS([1]Results_Set1!A$1:A743)-1)</f>
        <v>7.1421149942726397E-3</v>
      </c>
      <c r="B744">
        <f>INDEX([1]Results_Set1!$B$1:$B$1999, 2*ROWS([1]Results_Set1!B$1:B743)-1)</f>
        <v>17.471822626958101</v>
      </c>
      <c r="C744">
        <f>INDEX([1]Results_Set1!$C$1:$C$1999, 2*ROWS([1]Results_Set1!C$1:C743)-1)</f>
        <v>-1.5371637436763801</v>
      </c>
      <c r="D744">
        <f>INDEX([1]Results_Set1!$D$1:$D$1999, 2*ROWS([1]Results_Set1!D$1:D743)-1)</f>
        <v>0.78081466177355097</v>
      </c>
      <c r="E744">
        <f>INDEX([1]Results_Set1!$E$1:$E$1999, 2*ROWS([1]Results_Set1!E$1:E743)-1)</f>
        <v>0.46706173864491002</v>
      </c>
      <c r="F744">
        <f>INDEX([1]Results_Set1!$F$1:$F$1999, 2*ROWS([1]Results_Set1!F$1:F743)-1)</f>
        <v>1.241225</v>
      </c>
      <c r="G744">
        <f>INDEX([1]Results_Set1!$G$1:$G$1999, 2*ROWS([1]Results_Set1!G$1:G743)-1)</f>
        <v>3.3782070000000002</v>
      </c>
      <c r="H744">
        <f>INDEX([1]Results_Set1!$H$1:$H$1999, 2*ROWS([1]Results_Set1!H$1:H743)-1)</f>
        <v>0.28627799999999998</v>
      </c>
      <c r="I744">
        <f>INDEX([1]Results_Set1!$I$1:$I$1999, 2*ROWS([1]Results_Set1!I$1:I743)-1)</f>
        <v>256.81022899999999</v>
      </c>
      <c r="J744">
        <f t="shared" si="11"/>
        <v>76.01968411053555</v>
      </c>
    </row>
    <row r="745" spans="1:10" x14ac:dyDescent="0.3">
      <c r="A745">
        <f>INDEX([1]Results_Set1!$A$1:$A$1999, 2*ROWS([1]Results_Set1!A$1:A744)-1)</f>
        <v>9.1242472165755598E-3</v>
      </c>
      <c r="B745">
        <f>INDEX([1]Results_Set1!$B$1:$B$1999, 2*ROWS([1]Results_Set1!B$1:B744)-1)</f>
        <v>14.976602771647</v>
      </c>
      <c r="C745">
        <f>INDEX([1]Results_Set1!$C$1:$C$1999, 2*ROWS([1]Results_Set1!C$1:C744)-1)</f>
        <v>-0.20274152290283201</v>
      </c>
      <c r="D745">
        <f>INDEX([1]Results_Set1!$D$1:$D$1999, 2*ROWS([1]Results_Set1!D$1:D744)-1)</f>
        <v>0.42831142925426902</v>
      </c>
      <c r="E745">
        <f>INDEX([1]Results_Set1!$E$1:$E$1999, 2*ROWS([1]Results_Set1!E$1:E744)-1)</f>
        <v>0.89190766281497602</v>
      </c>
      <c r="F745">
        <f>INDEX([1]Results_Set1!$F$1:$F$1999, 2*ROWS([1]Results_Set1!F$1:F744)-1)</f>
        <v>0.32932800000000001</v>
      </c>
      <c r="G745">
        <f>INDEX([1]Results_Set1!$G$1:$G$1999, 2*ROWS([1]Results_Set1!G$1:G744)-1)</f>
        <v>0.65165700000000004</v>
      </c>
      <c r="H745">
        <f>INDEX([1]Results_Set1!$H$1:$H$1999, 2*ROWS([1]Results_Set1!H$1:H744)-1)</f>
        <v>0.13734299999999999</v>
      </c>
      <c r="I745">
        <f>INDEX([1]Results_Set1!$I$1:$I$1999, 2*ROWS([1]Results_Set1!I$1:I744)-1)</f>
        <v>43.595689999999998</v>
      </c>
      <c r="J745">
        <f t="shared" si="11"/>
        <v>66.899749408047484</v>
      </c>
    </row>
    <row r="746" spans="1:10" x14ac:dyDescent="0.3">
      <c r="A746">
        <f>INDEX([1]Results_Set1!$A$1:$A$1999, 2*ROWS([1]Results_Set1!A$1:A745)-1)</f>
        <v>9.4209969621102396E-3</v>
      </c>
      <c r="B746">
        <f>INDEX([1]Results_Set1!$B$1:$B$1999, 2*ROWS([1]Results_Set1!B$1:B745)-1)</f>
        <v>49.656167166396003</v>
      </c>
      <c r="C746">
        <f>INDEX([1]Results_Set1!$C$1:$C$1999, 2*ROWS([1]Results_Set1!C$1:C745)-1)</f>
        <v>0.146511599804168</v>
      </c>
      <c r="D746">
        <f>INDEX([1]Results_Set1!$D$1:$D$1999, 2*ROWS([1]Results_Set1!D$1:D745)-1)</f>
        <v>0.58524838814136404</v>
      </c>
      <c r="E746">
        <f>INDEX([1]Results_Set1!$E$1:$E$1999, 2*ROWS([1]Results_Set1!E$1:E745)-1)</f>
        <v>0.50600822769358</v>
      </c>
      <c r="F746">
        <f>INDEX([1]Results_Set1!$F$1:$F$1999, 2*ROWS([1]Results_Set1!F$1:F745)-1)</f>
        <v>1.0510029999999999</v>
      </c>
      <c r="G746">
        <f>INDEX([1]Results_Set1!$G$1:$G$1999, 2*ROWS([1]Results_Set1!G$1:G745)-1)</f>
        <v>1.068775</v>
      </c>
      <c r="H746">
        <f>INDEX([1]Results_Set1!$H$1:$H$1999, 2*ROWS([1]Results_Set1!H$1:H745)-1)</f>
        <v>0.172099</v>
      </c>
      <c r="I746">
        <f>INDEX([1]Results_Set1!$I$1:$I$1999, 2*ROWS([1]Results_Set1!I$1:I745)-1)</f>
        <v>165.433708</v>
      </c>
      <c r="J746">
        <f t="shared" si="11"/>
        <v>154.78815279174756</v>
      </c>
    </row>
    <row r="747" spans="1:10" x14ac:dyDescent="0.3">
      <c r="A747">
        <f>INDEX([1]Results_Set1!$A$1:$A$1999, 2*ROWS([1]Results_Set1!A$1:A746)-1)</f>
        <v>7.8879342697296892E-3</v>
      </c>
      <c r="B747">
        <f>INDEX([1]Results_Set1!$B$1:$B$1999, 2*ROWS([1]Results_Set1!B$1:B746)-1)</f>
        <v>9.8918332073345994</v>
      </c>
      <c r="C747">
        <f>INDEX([1]Results_Set1!$C$1:$C$1999, 2*ROWS([1]Results_Set1!C$1:C746)-1)</f>
        <v>0.95558407629838105</v>
      </c>
      <c r="D747">
        <f>INDEX([1]Results_Set1!$D$1:$D$1999, 2*ROWS([1]Results_Set1!D$1:D746)-1)</f>
        <v>0.54861605067167696</v>
      </c>
      <c r="E747">
        <f>INDEX([1]Results_Set1!$E$1:$E$1999, 2*ROWS([1]Results_Set1!E$1:E746)-1)</f>
        <v>0.42050211820980599</v>
      </c>
      <c r="F747">
        <f>INDEX([1]Results_Set1!$F$1:$F$1999, 2*ROWS([1]Results_Set1!F$1:F746)-1)</f>
        <v>0.27779900000000002</v>
      </c>
      <c r="G747">
        <f>INDEX([1]Results_Set1!$G$1:$G$1999, 2*ROWS([1]Results_Set1!G$1:G746)-1)</f>
        <v>0.36103299999999999</v>
      </c>
      <c r="H747">
        <f>INDEX([1]Results_Set1!$H$1:$H$1999, 2*ROWS([1]Results_Set1!H$1:H746)-1)</f>
        <v>0.17096700000000001</v>
      </c>
      <c r="I747">
        <f>INDEX([1]Results_Set1!$I$1:$I$1999, 2*ROWS([1]Results_Set1!I$1:I746)-1)</f>
        <v>45.874254000000001</v>
      </c>
      <c r="J747">
        <f t="shared" si="11"/>
        <v>127.06388058709315</v>
      </c>
    </row>
    <row r="748" spans="1:10" x14ac:dyDescent="0.3">
      <c r="A748">
        <f>INDEX([1]Results_Set1!$A$1:$A$1999, 2*ROWS([1]Results_Set1!A$1:A747)-1)</f>
        <v>5.6936439746470601E-3</v>
      </c>
      <c r="B748">
        <f>INDEX([1]Results_Set1!$B$1:$B$1999, 2*ROWS([1]Results_Set1!B$1:B747)-1)</f>
        <v>3.5953471417377001</v>
      </c>
      <c r="C748">
        <f>INDEX([1]Results_Set1!$C$1:$C$1999, 2*ROWS([1]Results_Set1!C$1:C747)-1)</f>
        <v>-0.76729408355059303</v>
      </c>
      <c r="D748">
        <f>INDEX([1]Results_Set1!$D$1:$D$1999, 2*ROWS([1]Results_Set1!D$1:D747)-1)</f>
        <v>0.63519800425293405</v>
      </c>
      <c r="E748">
        <f>INDEX([1]Results_Set1!$E$1:$E$1999, 2*ROWS([1]Results_Set1!E$1:E747)-1)</f>
        <v>0.57385039398736903</v>
      </c>
      <c r="F748">
        <f>INDEX([1]Results_Set1!$F$1:$F$1999, 2*ROWS([1]Results_Set1!F$1:F747)-1)</f>
        <v>0.28721099999999999</v>
      </c>
      <c r="G748">
        <f>INDEX([1]Results_Set1!$G$1:$G$1999, 2*ROWS([1]Results_Set1!G$1:G747)-1)</f>
        <v>0.78928600000000004</v>
      </c>
      <c r="H748">
        <f>INDEX([1]Results_Set1!$H$1:$H$1999, 2*ROWS([1]Results_Set1!H$1:H747)-1)</f>
        <v>0.19209100000000001</v>
      </c>
      <c r="I748">
        <f>INDEX([1]Results_Set1!$I$1:$I$1999, 2*ROWS([1]Results_Set1!I$1:I747)-1)</f>
        <v>53.961930000000002</v>
      </c>
      <c r="J748">
        <f t="shared" si="11"/>
        <v>68.368031359988649</v>
      </c>
    </row>
    <row r="749" spans="1:10" x14ac:dyDescent="0.3">
      <c r="A749">
        <f>INDEX([1]Results_Set1!$A$1:$A$1999, 2*ROWS([1]Results_Set1!A$1:A748)-1)</f>
        <v>5.2168447718291197E-3</v>
      </c>
      <c r="B749">
        <f>INDEX([1]Results_Set1!$B$1:$B$1999, 2*ROWS([1]Results_Set1!B$1:B748)-1)</f>
        <v>30.782988732975902</v>
      </c>
      <c r="C749">
        <f>INDEX([1]Results_Set1!$C$1:$C$1999, 2*ROWS([1]Results_Set1!C$1:C748)-1)</f>
        <v>-0.91981980307264899</v>
      </c>
      <c r="D749">
        <f>INDEX([1]Results_Set1!$D$1:$D$1999, 2*ROWS([1]Results_Set1!D$1:D748)-1)</f>
        <v>0.52287168680714002</v>
      </c>
      <c r="E749">
        <f>INDEX([1]Results_Set1!$E$1:$E$1999, 2*ROWS([1]Results_Set1!E$1:E748)-1)</f>
        <v>0.122697091633395</v>
      </c>
      <c r="F749">
        <f>INDEX([1]Results_Set1!$F$1:$F$1999, 2*ROWS([1]Results_Set1!F$1:F748)-1)</f>
        <v>0.89472600000000002</v>
      </c>
      <c r="G749">
        <f>INDEX([1]Results_Set1!$G$1:$G$1999, 2*ROWS([1]Results_Set1!G$1:G748)-1)</f>
        <v>2.0143529999999998</v>
      </c>
      <c r="H749">
        <f>INDEX([1]Results_Set1!$H$1:$H$1999, 2*ROWS([1]Results_Set1!H$1:H748)-1)</f>
        <v>0.150533</v>
      </c>
      <c r="I749">
        <f>INDEX([1]Results_Set1!$I$1:$I$1999, 2*ROWS([1]Results_Set1!I$1:I748)-1)</f>
        <v>127.712102</v>
      </c>
      <c r="J749">
        <f t="shared" si="11"/>
        <v>63.401053340700471</v>
      </c>
    </row>
    <row r="750" spans="1:10" x14ac:dyDescent="0.3">
      <c r="A750">
        <f>INDEX([1]Results_Set1!$A$1:$A$1999, 2*ROWS([1]Results_Set1!A$1:A749)-1)</f>
        <v>8.5434458766684204E-3</v>
      </c>
      <c r="B750">
        <f>INDEX([1]Results_Set1!$B$1:$B$1999, 2*ROWS([1]Results_Set1!B$1:B749)-1)</f>
        <v>20.823629594777302</v>
      </c>
      <c r="C750">
        <f>INDEX([1]Results_Set1!$C$1:$C$1999, 2*ROWS([1]Results_Set1!C$1:C749)-1)</f>
        <v>1.1194230270004599</v>
      </c>
      <c r="D750">
        <f>INDEX([1]Results_Set1!$D$1:$D$1999, 2*ROWS([1]Results_Set1!D$1:D749)-1)</f>
        <v>0.45312260745787097</v>
      </c>
      <c r="E750">
        <f>INDEX([1]Results_Set1!$E$1:$E$1999, 2*ROWS([1]Results_Set1!E$1:E749)-1)</f>
        <v>0.38488016436092498</v>
      </c>
      <c r="F750">
        <f>INDEX([1]Results_Set1!$F$1:$F$1999, 2*ROWS([1]Results_Set1!F$1:F749)-1)</f>
        <v>0.44752500000000001</v>
      </c>
      <c r="G750">
        <f>INDEX([1]Results_Set1!$G$1:$G$1999, 2*ROWS([1]Results_Set1!G$1:G749)-1)</f>
        <v>0.33728000000000002</v>
      </c>
      <c r="H750">
        <f>INDEX([1]Results_Set1!$H$1:$H$1999, 2*ROWS([1]Results_Set1!H$1:H749)-1)</f>
        <v>0.14416200000000001</v>
      </c>
      <c r="I750">
        <f>INDEX([1]Results_Set1!$I$1:$I$1999, 2*ROWS([1]Results_Set1!I$1:I749)-1)</f>
        <v>59.497255000000003</v>
      </c>
      <c r="J750">
        <f t="shared" si="11"/>
        <v>132.94733255125414</v>
      </c>
    </row>
    <row r="751" spans="1:10" x14ac:dyDescent="0.3">
      <c r="A751">
        <f>INDEX([1]Results_Set1!$A$1:$A$1999, 2*ROWS([1]Results_Set1!A$1:A750)-1)</f>
        <v>5.6162903968341596E-3</v>
      </c>
      <c r="B751">
        <f>INDEX([1]Results_Set1!$B$1:$B$1999, 2*ROWS([1]Results_Set1!B$1:B750)-1)</f>
        <v>20.4792326232029</v>
      </c>
      <c r="C751">
        <f>INDEX([1]Results_Set1!$C$1:$C$1999, 2*ROWS([1]Results_Set1!C$1:C750)-1)</f>
        <v>0.37927145786527</v>
      </c>
      <c r="D751">
        <f>INDEX([1]Results_Set1!$D$1:$D$1999, 2*ROWS([1]Results_Set1!D$1:D750)-1)</f>
        <v>0.61476602269888703</v>
      </c>
      <c r="E751">
        <f>INDEX([1]Results_Set1!$E$1:$E$1999, 2*ROWS([1]Results_Set1!E$1:E750)-1)</f>
        <v>0.75767475158833097</v>
      </c>
      <c r="F751">
        <f>INDEX([1]Results_Set1!$F$1:$F$1999, 2*ROWS([1]Results_Set1!F$1:F750)-1)</f>
        <v>0.60448800000000003</v>
      </c>
      <c r="G751">
        <f>INDEX([1]Results_Set1!$G$1:$G$1999, 2*ROWS([1]Results_Set1!G$1:G750)-1)</f>
        <v>0.84749600000000003</v>
      </c>
      <c r="H751">
        <f>INDEX([1]Results_Set1!$H$1:$H$1999, 2*ROWS([1]Results_Set1!H$1:H750)-1)</f>
        <v>0.184534</v>
      </c>
      <c r="I751">
        <f>INDEX([1]Results_Set1!$I$1:$I$1999, 2*ROWS([1]Results_Set1!I$1:I750)-1)</f>
        <v>102.922348</v>
      </c>
      <c r="J751">
        <f t="shared" si="11"/>
        <v>121.44287170676911</v>
      </c>
    </row>
    <row r="752" spans="1:10" x14ac:dyDescent="0.3">
      <c r="A752">
        <f>INDEX([1]Results_Set1!$A$1:$A$1999, 2*ROWS([1]Results_Set1!A$1:A751)-1)</f>
        <v>8.84774232791684E-3</v>
      </c>
      <c r="B752">
        <f>INDEX([1]Results_Set1!$B$1:$B$1999, 2*ROWS([1]Results_Set1!B$1:B751)-1)</f>
        <v>45.258367581020401</v>
      </c>
      <c r="C752">
        <f>INDEX([1]Results_Set1!$C$1:$C$1999, 2*ROWS([1]Results_Set1!C$1:C751)-1)</f>
        <v>-0.66286177686507897</v>
      </c>
      <c r="D752">
        <f>INDEX([1]Results_Set1!$D$1:$D$1999, 2*ROWS([1]Results_Set1!D$1:D751)-1)</f>
        <v>0.54808488447418902</v>
      </c>
      <c r="E752">
        <f>INDEX([1]Results_Set1!$E$1:$E$1999, 2*ROWS([1]Results_Set1!E$1:E751)-1)</f>
        <v>0.49888048820835701</v>
      </c>
      <c r="F752">
        <f>INDEX([1]Results_Set1!$F$1:$F$1999, 2*ROWS([1]Results_Set1!F$1:F751)-1)</f>
        <v>1.0865739999999999</v>
      </c>
      <c r="G752">
        <f>INDEX([1]Results_Set1!$G$1:$G$1999, 2*ROWS([1]Results_Set1!G$1:G751)-1)</f>
        <v>1.7126429999999999</v>
      </c>
      <c r="H752">
        <f>INDEX([1]Results_Set1!$H$1:$H$1999, 2*ROWS([1]Results_Set1!H$1:H751)-1)</f>
        <v>0.15937200000000001</v>
      </c>
      <c r="I752">
        <f>INDEX([1]Results_Set1!$I$1:$I$1999, 2*ROWS([1]Results_Set1!I$1:I751)-1)</f>
        <v>158.272696</v>
      </c>
      <c r="J752">
        <f t="shared" si="11"/>
        <v>92.414295331835064</v>
      </c>
    </row>
    <row r="753" spans="1:10" x14ac:dyDescent="0.3">
      <c r="A753">
        <f>INDEX([1]Results_Set1!$A$1:$A$1999, 2*ROWS([1]Results_Set1!A$1:A752)-1)</f>
        <v>9.0905141939128901E-3</v>
      </c>
      <c r="B753">
        <f>INDEX([1]Results_Set1!$B$1:$B$1999, 2*ROWS([1]Results_Set1!B$1:B752)-1)</f>
        <v>14.941741758119299</v>
      </c>
      <c r="C753">
        <f>INDEX([1]Results_Set1!$C$1:$C$1999, 2*ROWS([1]Results_Set1!C$1:C752)-1)</f>
        <v>-5.9316396783901703E-3</v>
      </c>
      <c r="D753">
        <f>INDEX([1]Results_Set1!$D$1:$D$1999, 2*ROWS([1]Results_Set1!D$1:D752)-1)</f>
        <v>0.533211478569669</v>
      </c>
      <c r="E753">
        <f>INDEX([1]Results_Set1!$E$1:$E$1999, 2*ROWS([1]Results_Set1!E$1:E752)-1)</f>
        <v>0.53957480349935705</v>
      </c>
      <c r="F753">
        <f>INDEX([1]Results_Set1!$F$1:$F$1999, 2*ROWS([1]Results_Set1!F$1:F752)-1)</f>
        <v>0.46340599999999998</v>
      </c>
      <c r="G753">
        <f>INDEX([1]Results_Set1!$G$1:$G$1999, 2*ROWS([1]Results_Set1!G$1:G752)-1)</f>
        <v>0.74011000000000005</v>
      </c>
      <c r="H753">
        <f>INDEX([1]Results_Set1!$H$1:$H$1999, 2*ROWS([1]Results_Set1!H$1:H752)-1)</f>
        <v>0.15987000000000001</v>
      </c>
      <c r="I753">
        <f>INDEX([1]Results_Set1!$I$1:$I$1999, 2*ROWS([1]Results_Set1!I$1:I752)-1)</f>
        <v>70.047917999999996</v>
      </c>
      <c r="J753">
        <f t="shared" si="11"/>
        <v>94.645279755711982</v>
      </c>
    </row>
    <row r="754" spans="1:10" x14ac:dyDescent="0.3">
      <c r="A754">
        <f>INDEX([1]Results_Set1!$A$1:$A$1999, 2*ROWS([1]Results_Set1!A$1:A753)-1)</f>
        <v>6.2102820079631702E-3</v>
      </c>
      <c r="B754">
        <f>INDEX([1]Results_Set1!$B$1:$B$1999, 2*ROWS([1]Results_Set1!B$1:B753)-1)</f>
        <v>47.817517471233501</v>
      </c>
      <c r="C754">
        <f>INDEX([1]Results_Set1!$C$1:$C$1999, 2*ROWS([1]Results_Set1!C$1:C753)-1)</f>
        <v>0.424326222406543</v>
      </c>
      <c r="D754">
        <f>INDEX([1]Results_Set1!$D$1:$D$1999, 2*ROWS([1]Results_Set1!D$1:D753)-1)</f>
        <v>0.55906422782779097</v>
      </c>
      <c r="E754">
        <f>INDEX([1]Results_Set1!$E$1:$E$1999, 2*ROWS([1]Results_Set1!E$1:E753)-1)</f>
        <v>0.808962221775132</v>
      </c>
      <c r="F754">
        <f>INDEX([1]Results_Set1!$F$1:$F$1999, 2*ROWS([1]Results_Set1!F$1:F753)-1)</f>
        <v>0.91110500000000005</v>
      </c>
      <c r="G754">
        <f>INDEX([1]Results_Set1!$G$1:$G$1999, 2*ROWS([1]Results_Set1!G$1:G753)-1)</f>
        <v>0.91600499999999996</v>
      </c>
      <c r="H754">
        <f>INDEX([1]Results_Set1!$H$1:$H$1999, 2*ROWS([1]Results_Set1!H$1:H753)-1)</f>
        <v>0.16494800000000001</v>
      </c>
      <c r="I754">
        <f>INDEX([1]Results_Set1!$I$1:$I$1999, 2*ROWS([1]Results_Set1!I$1:I753)-1)</f>
        <v>138.407928</v>
      </c>
      <c r="J754">
        <f t="shared" si="11"/>
        <v>151.09953329949073</v>
      </c>
    </row>
    <row r="755" spans="1:10" x14ac:dyDescent="0.3">
      <c r="A755">
        <f>INDEX([1]Results_Set1!$A$1:$A$1999, 2*ROWS([1]Results_Set1!A$1:A754)-1)</f>
        <v>6.9313862422238602E-3</v>
      </c>
      <c r="B755">
        <f>INDEX([1]Results_Set1!$B$1:$B$1999, 2*ROWS([1]Results_Set1!B$1:B754)-1)</f>
        <v>10.439140437107101</v>
      </c>
      <c r="C755">
        <f>INDEX([1]Results_Set1!$C$1:$C$1999, 2*ROWS([1]Results_Set1!C$1:C754)-1)</f>
        <v>-1.28438449271958</v>
      </c>
      <c r="D755">
        <f>INDEX([1]Results_Set1!$D$1:$D$1999, 2*ROWS([1]Results_Set1!D$1:D754)-1)</f>
        <v>0.66543897679264497</v>
      </c>
      <c r="E755">
        <f>INDEX([1]Results_Set1!$E$1:$E$1999, 2*ROWS([1]Results_Set1!E$1:E754)-1)</f>
        <v>0.25592376831816999</v>
      </c>
      <c r="F755">
        <f>INDEX([1]Results_Set1!$F$1:$F$1999, 2*ROWS([1]Results_Set1!F$1:F754)-1)</f>
        <v>0.79592499999999999</v>
      </c>
      <c r="G755">
        <f>INDEX([1]Results_Set1!$G$1:$G$1999, 2*ROWS([1]Results_Set1!G$1:G754)-1)</f>
        <v>2.17883</v>
      </c>
      <c r="H755">
        <f>INDEX([1]Results_Set1!$H$1:$H$1999, 2*ROWS([1]Results_Set1!H$1:H754)-1)</f>
        <v>0.20025000000000001</v>
      </c>
      <c r="I755">
        <f>INDEX([1]Results_Set1!$I$1:$I$1999, 2*ROWS([1]Results_Set1!I$1:I754)-1)</f>
        <v>143.60748899999999</v>
      </c>
      <c r="J755">
        <f t="shared" si="11"/>
        <v>65.910368867695041</v>
      </c>
    </row>
    <row r="756" spans="1:10" x14ac:dyDescent="0.3">
      <c r="A756">
        <f>INDEX([1]Results_Set1!$A$1:$A$1999, 2*ROWS([1]Results_Set1!A$1:A755)-1)</f>
        <v>7.0177896198316799E-3</v>
      </c>
      <c r="B756">
        <f>INDEX([1]Results_Set1!$B$1:$B$1999, 2*ROWS([1]Results_Set1!B$1:B755)-1)</f>
        <v>14.7515479403546</v>
      </c>
      <c r="C756">
        <f>INDEX([1]Results_Set1!$C$1:$C$1999, 2*ROWS([1]Results_Set1!C$1:C755)-1)</f>
        <v>1.48023700535358</v>
      </c>
      <c r="D756">
        <f>INDEX([1]Results_Set1!$D$1:$D$1999, 2*ROWS([1]Results_Set1!D$1:D755)-1)</f>
        <v>0.47955304030950202</v>
      </c>
      <c r="E756">
        <f>INDEX([1]Results_Set1!$E$1:$E$1999, 2*ROWS([1]Results_Set1!E$1:E755)-1)</f>
        <v>0.73308564321887004</v>
      </c>
      <c r="F756">
        <f>INDEX([1]Results_Set1!$F$1:$F$1999, 2*ROWS([1]Results_Set1!F$1:F755)-1)</f>
        <v>0.31614100000000001</v>
      </c>
      <c r="G756">
        <f>INDEX([1]Results_Set1!$G$1:$G$1999, 2*ROWS([1]Results_Set1!G$1:G755)-1)</f>
        <v>0.27603800000000001</v>
      </c>
      <c r="H756">
        <f>INDEX([1]Results_Set1!$H$1:$H$1999, 2*ROWS([1]Results_Set1!H$1:H755)-1)</f>
        <v>0.15323100000000001</v>
      </c>
      <c r="I756">
        <f>INDEX([1]Results_Set1!$I$1:$I$1999, 2*ROWS([1]Results_Set1!I$1:I755)-1)</f>
        <v>46.285184999999998</v>
      </c>
      <c r="J756">
        <f t="shared" si="11"/>
        <v>146.40677735567357</v>
      </c>
    </row>
    <row r="757" spans="1:10" x14ac:dyDescent="0.3">
      <c r="A757">
        <f>INDEX([1]Results_Set1!$A$1:$A$1999, 2*ROWS([1]Results_Set1!A$1:A756)-1)</f>
        <v>6.6127428732926999E-3</v>
      </c>
      <c r="B757">
        <f>INDEX([1]Results_Set1!$B$1:$B$1999, 2*ROWS([1]Results_Set1!B$1:B756)-1)</f>
        <v>31.819724423274</v>
      </c>
      <c r="C757">
        <f>INDEX([1]Results_Set1!$C$1:$C$1999, 2*ROWS([1]Results_Set1!C$1:C756)-1)</f>
        <v>-0.15429147551324701</v>
      </c>
      <c r="D757">
        <f>INDEX([1]Results_Set1!$D$1:$D$1999, 2*ROWS([1]Results_Set1!D$1:D756)-1)</f>
        <v>0.47523913738809598</v>
      </c>
      <c r="E757">
        <f>INDEX([1]Results_Set1!$E$1:$E$1999, 2*ROWS([1]Results_Set1!E$1:E756)-1)</f>
        <v>0.60509066696020197</v>
      </c>
      <c r="F757">
        <f>INDEX([1]Results_Set1!$F$1:$F$1999, 2*ROWS([1]Results_Set1!F$1:F756)-1)</f>
        <v>0.75385899999999995</v>
      </c>
      <c r="G757">
        <f>INDEX([1]Results_Set1!$G$1:$G$1999, 2*ROWS([1]Results_Set1!G$1:G756)-1)</f>
        <v>0.94008499999999995</v>
      </c>
      <c r="H757">
        <f>INDEX([1]Results_Set1!$H$1:$H$1999, 2*ROWS([1]Results_Set1!H$1:H756)-1)</f>
        <v>0.14480000000000001</v>
      </c>
      <c r="I757">
        <f>INDEX([1]Results_Set1!$I$1:$I$1999, 2*ROWS([1]Results_Set1!I$1:I756)-1)</f>
        <v>99.510613000000006</v>
      </c>
      <c r="J757">
        <f t="shared" si="11"/>
        <v>105.85278246116044</v>
      </c>
    </row>
    <row r="758" spans="1:10" x14ac:dyDescent="0.3">
      <c r="A758">
        <f>INDEX([1]Results_Set1!$A$1:$A$1999, 2*ROWS([1]Results_Set1!A$1:A757)-1)</f>
        <v>9.0050692718049198E-3</v>
      </c>
      <c r="B758">
        <f>INDEX([1]Results_Set1!$B$1:$B$1999, 2*ROWS([1]Results_Set1!B$1:B757)-1)</f>
        <v>42.900900863546397</v>
      </c>
      <c r="C758">
        <f>INDEX([1]Results_Set1!$C$1:$C$1999, 2*ROWS([1]Results_Set1!C$1:C757)-1)</f>
        <v>-0.56396547466352498</v>
      </c>
      <c r="D758">
        <f>INDEX([1]Results_Set1!$D$1:$D$1999, 2*ROWS([1]Results_Set1!D$1:D757)-1)</f>
        <v>0.60610137929297303</v>
      </c>
      <c r="E758">
        <f>INDEX([1]Results_Set1!$E$1:$E$1999, 2*ROWS([1]Results_Set1!E$1:E757)-1)</f>
        <v>0.68337897344657905</v>
      </c>
      <c r="F758">
        <f>INDEX([1]Results_Set1!$F$1:$F$1999, 2*ROWS([1]Results_Set1!F$1:F757)-1)</f>
        <v>1.1077870000000001</v>
      </c>
      <c r="G758">
        <f>INDEX([1]Results_Set1!$G$1:$G$1999, 2*ROWS([1]Results_Set1!G$1:G757)-1)</f>
        <v>1.8570180000000001</v>
      </c>
      <c r="H758">
        <f>INDEX([1]Results_Set1!$H$1:$H$1999, 2*ROWS([1]Results_Set1!H$1:H757)-1)</f>
        <v>0.17572599999999999</v>
      </c>
      <c r="I758">
        <f>INDEX([1]Results_Set1!$I$1:$I$1999, 2*ROWS([1]Results_Set1!I$1:I757)-1)</f>
        <v>180.136088</v>
      </c>
      <c r="J758">
        <f t="shared" si="11"/>
        <v>97.002876654938177</v>
      </c>
    </row>
    <row r="759" spans="1:10" x14ac:dyDescent="0.3">
      <c r="A759">
        <f>INDEX([1]Results_Set1!$A$1:$A$1999, 2*ROWS([1]Results_Set1!A$1:A758)-1)</f>
        <v>5.6328196826241298E-3</v>
      </c>
      <c r="B759">
        <f>INDEX([1]Results_Set1!$B$1:$B$1999, 2*ROWS([1]Results_Set1!B$1:B758)-1)</f>
        <v>44.2284664141687</v>
      </c>
      <c r="C759">
        <f>INDEX([1]Results_Set1!$C$1:$C$1999, 2*ROWS([1]Results_Set1!C$1:C758)-1)</f>
        <v>1.2338004109745899</v>
      </c>
      <c r="D759">
        <f>INDEX([1]Results_Set1!$D$1:$D$1999, 2*ROWS([1]Results_Set1!D$1:D758)-1)</f>
        <v>0.60937807416374601</v>
      </c>
      <c r="E759">
        <f>INDEX([1]Results_Set1!$E$1:$E$1999, 2*ROWS([1]Results_Set1!E$1:E758)-1)</f>
        <v>0.52989664269995695</v>
      </c>
      <c r="F759">
        <f>INDEX([1]Results_Set1!$F$1:$F$1999, 2*ROWS([1]Results_Set1!F$1:F758)-1)</f>
        <v>0.96008199999999999</v>
      </c>
      <c r="G759">
        <f>INDEX([1]Results_Set1!$G$1:$G$1999, 2*ROWS([1]Results_Set1!G$1:G758)-1)</f>
        <v>0.52407400000000004</v>
      </c>
      <c r="H759">
        <f>INDEX([1]Results_Set1!$H$1:$H$1999, 2*ROWS([1]Results_Set1!H$1:H758)-1)</f>
        <v>0.18276200000000001</v>
      </c>
      <c r="I759">
        <f>INDEX([1]Results_Set1!$I$1:$I$1999, 2*ROWS([1]Results_Set1!I$1:I758)-1)</f>
        <v>157.16354699999999</v>
      </c>
      <c r="J759">
        <f t="shared" si="11"/>
        <v>163.69804558360639</v>
      </c>
    </row>
    <row r="760" spans="1:10" x14ac:dyDescent="0.3">
      <c r="A760">
        <f>INDEX([1]Results_Set1!$A$1:$A$1999, 2*ROWS([1]Results_Set1!A$1:A759)-1)</f>
        <v>7.8403756164297407E-3</v>
      </c>
      <c r="B760">
        <f>INDEX([1]Results_Set1!$B$1:$B$1999, 2*ROWS([1]Results_Set1!B$1:B759)-1)</f>
        <v>41.168888230932801</v>
      </c>
      <c r="C760">
        <f>INDEX([1]Results_Set1!$C$1:$C$1999, 2*ROWS([1]Results_Set1!C$1:C759)-1)</f>
        <v>0.60730283359526904</v>
      </c>
      <c r="D760">
        <f>INDEX([1]Results_Set1!$D$1:$D$1999, 2*ROWS([1]Results_Set1!D$1:D759)-1)</f>
        <v>0.48703135401955699</v>
      </c>
      <c r="E760">
        <f>INDEX([1]Results_Set1!$E$1:$E$1999, 2*ROWS([1]Results_Set1!E$1:E759)-1)</f>
        <v>0.58488695599137197</v>
      </c>
      <c r="F760">
        <f>INDEX([1]Results_Set1!$F$1:$F$1999, 2*ROWS([1]Results_Set1!F$1:F759)-1)</f>
        <v>0.82378899999999999</v>
      </c>
      <c r="G760">
        <f>INDEX([1]Results_Set1!$G$1:$G$1999, 2*ROWS([1]Results_Set1!G$1:G759)-1)</f>
        <v>0.59793399999999997</v>
      </c>
      <c r="H760">
        <f>INDEX([1]Results_Set1!$H$1:$H$1999, 2*ROWS([1]Results_Set1!H$1:H759)-1)</f>
        <v>0.14772099999999999</v>
      </c>
      <c r="I760">
        <f>INDEX([1]Results_Set1!$I$1:$I$1999, 2*ROWS([1]Results_Set1!I$1:I759)-1)</f>
        <v>110.571566</v>
      </c>
      <c r="J760">
        <f t="shared" si="11"/>
        <v>134.22316394125195</v>
      </c>
    </row>
    <row r="761" spans="1:10" x14ac:dyDescent="0.3">
      <c r="A761">
        <f>INDEX([1]Results_Set1!$A$1:$A$1999, 2*ROWS([1]Results_Set1!A$1:A760)-1)</f>
        <v>5.2903255984880901E-3</v>
      </c>
      <c r="B761">
        <f>INDEX([1]Results_Set1!$B$1:$B$1999, 2*ROWS([1]Results_Set1!B$1:B760)-1)</f>
        <v>20.454800818755398</v>
      </c>
      <c r="C761">
        <f>INDEX([1]Results_Set1!$C$1:$C$1999, 2*ROWS([1]Results_Set1!C$1:C760)-1)</f>
        <v>-1.6610027851362501</v>
      </c>
      <c r="D761">
        <f>INDEX([1]Results_Set1!$D$1:$D$1999, 2*ROWS([1]Results_Set1!D$1:D760)-1)</f>
        <v>0.677417428078669</v>
      </c>
      <c r="E761">
        <f>INDEX([1]Results_Set1!$E$1:$E$1999, 2*ROWS([1]Results_Set1!E$1:E760)-1)</f>
        <v>0.73943614854321604</v>
      </c>
      <c r="F761">
        <f>INDEX([1]Results_Set1!$F$1:$F$1999, 2*ROWS([1]Results_Set1!F$1:F760)-1)</f>
        <v>1.1684099999999999</v>
      </c>
      <c r="G761">
        <f>INDEX([1]Results_Set1!$G$1:$G$1999, 2*ROWS([1]Results_Set1!G$1:G760)-1)</f>
        <v>3.181346</v>
      </c>
      <c r="H761">
        <f>INDEX([1]Results_Set1!$H$1:$H$1999, 2*ROWS([1]Results_Set1!H$1:H760)-1)</f>
        <v>0.20752599999999999</v>
      </c>
      <c r="I761">
        <f>INDEX([1]Results_Set1!$I$1:$I$1999, 2*ROWS([1]Results_Set1!I$1:I760)-1)</f>
        <v>211.04204999999999</v>
      </c>
      <c r="J761">
        <f t="shared" si="11"/>
        <v>66.337345890701599</v>
      </c>
    </row>
    <row r="762" spans="1:10" x14ac:dyDescent="0.3">
      <c r="A762">
        <f>INDEX([1]Results_Set1!$A$1:$A$1999, 2*ROWS([1]Results_Set1!A$1:A761)-1)</f>
        <v>8.7944105650785594E-3</v>
      </c>
      <c r="B762">
        <f>INDEX([1]Results_Set1!$B$1:$B$1999, 2*ROWS([1]Results_Set1!B$1:B761)-1)</f>
        <v>21.794993476484201</v>
      </c>
      <c r="C762">
        <f>INDEX([1]Results_Set1!$C$1:$C$1999, 2*ROWS([1]Results_Set1!C$1:C761)-1)</f>
        <v>-0.65135414642682199</v>
      </c>
      <c r="D762">
        <f>INDEX([1]Results_Set1!$D$1:$D$1999, 2*ROWS([1]Results_Set1!D$1:D761)-1)</f>
        <v>0.79039614435918604</v>
      </c>
      <c r="E762">
        <f>INDEX([1]Results_Set1!$E$1:$E$1999, 2*ROWS([1]Results_Set1!E$1:E761)-1)</f>
        <v>0.234594940790993</v>
      </c>
      <c r="F762">
        <f>INDEX([1]Results_Set1!$F$1:$F$1999, 2*ROWS([1]Results_Set1!F$1:F761)-1)</f>
        <v>1.1225350000000001</v>
      </c>
      <c r="G762">
        <f>INDEX([1]Results_Set1!$G$1:$G$1999, 2*ROWS([1]Results_Set1!G$1:G761)-1)</f>
        <v>2.5951710000000001</v>
      </c>
      <c r="H762">
        <f>INDEX([1]Results_Set1!$H$1:$H$1999, 2*ROWS([1]Results_Set1!H$1:H761)-1)</f>
        <v>0.29664000000000001</v>
      </c>
      <c r="I762">
        <f>INDEX([1]Results_Set1!$I$1:$I$1999, 2*ROWS([1]Results_Set1!I$1:I761)-1)</f>
        <v>235.66368199999999</v>
      </c>
      <c r="J762">
        <f t="shared" si="11"/>
        <v>90.808537086766151</v>
      </c>
    </row>
    <row r="763" spans="1:10" x14ac:dyDescent="0.3">
      <c r="A763">
        <f>INDEX([1]Results_Set1!$A$1:$A$1999, 2*ROWS([1]Results_Set1!A$1:A762)-1)</f>
        <v>9.5746245849779206E-3</v>
      </c>
      <c r="B763">
        <f>INDEX([1]Results_Set1!$B$1:$B$1999, 2*ROWS([1]Results_Set1!B$1:B762)-1)</f>
        <v>32.867122352213002</v>
      </c>
      <c r="C763">
        <f>INDEX([1]Results_Set1!$C$1:$C$1999, 2*ROWS([1]Results_Set1!C$1:C762)-1)</f>
        <v>0.90715026429985801</v>
      </c>
      <c r="D763">
        <f>INDEX([1]Results_Set1!$D$1:$D$1999, 2*ROWS([1]Results_Set1!D$1:D762)-1)</f>
        <v>0.457717361188135</v>
      </c>
      <c r="E763">
        <f>INDEX([1]Results_Set1!$E$1:$E$1999, 2*ROWS([1]Results_Set1!E$1:E762)-1)</f>
        <v>0.54130950238026998</v>
      </c>
      <c r="F763">
        <f>INDEX([1]Results_Set1!$F$1:$F$1999, 2*ROWS([1]Results_Set1!F$1:F762)-1)</f>
        <v>0.67440800000000001</v>
      </c>
      <c r="G763">
        <f>INDEX([1]Results_Set1!$G$1:$G$1999, 2*ROWS([1]Results_Set1!G$1:G762)-1)</f>
        <v>0.43451600000000001</v>
      </c>
      <c r="H763">
        <f>INDEX([1]Results_Set1!$H$1:$H$1999, 2*ROWS([1]Results_Set1!H$1:H762)-1)</f>
        <v>0.142262</v>
      </c>
      <c r="I763">
        <f>INDEX([1]Results_Set1!$I$1:$I$1999, 2*ROWS([1]Results_Set1!I$1:I762)-1)</f>
        <v>85.215943999999993</v>
      </c>
      <c r="J763">
        <f t="shared" si="11"/>
        <v>126.35666243579553</v>
      </c>
    </row>
    <row r="764" spans="1:10" x14ac:dyDescent="0.3">
      <c r="A764">
        <f>INDEX([1]Results_Set1!$A$1:$A$1999, 2*ROWS([1]Results_Set1!A$1:A763)-1)</f>
        <v>5.4747911800362998E-3</v>
      </c>
      <c r="B764">
        <f>INDEX([1]Results_Set1!$B$1:$B$1999, 2*ROWS([1]Results_Set1!B$1:B763)-1)</f>
        <v>8.23057898517796</v>
      </c>
      <c r="C764">
        <f>INDEX([1]Results_Set1!$C$1:$C$1999, 2*ROWS([1]Results_Set1!C$1:C763)-1)</f>
        <v>-0.36813236843302199</v>
      </c>
      <c r="D764">
        <f>INDEX([1]Results_Set1!$D$1:$D$1999, 2*ROWS([1]Results_Set1!D$1:D763)-1)</f>
        <v>0.77284186613115102</v>
      </c>
      <c r="E764">
        <f>INDEX([1]Results_Set1!$E$1:$E$1999, 2*ROWS([1]Results_Set1!E$1:E763)-1)</f>
        <v>0.40825416435329998</v>
      </c>
      <c r="F764">
        <f>INDEX([1]Results_Set1!$F$1:$F$1999, 2*ROWS([1]Results_Set1!F$1:F763)-1)</f>
        <v>0.64131499999999997</v>
      </c>
      <c r="G764">
        <f>INDEX([1]Results_Set1!$G$1:$G$1999, 2*ROWS([1]Results_Set1!G$1:G763)-1)</f>
        <v>1.541828</v>
      </c>
      <c r="H764">
        <f>INDEX([1]Results_Set1!$H$1:$H$1999, 2*ROWS([1]Results_Set1!H$1:H763)-1)</f>
        <v>0.27919100000000002</v>
      </c>
      <c r="I764">
        <f>INDEX([1]Results_Set1!$I$1:$I$1999, 2*ROWS([1]Results_Set1!I$1:I763)-1)</f>
        <v>134.87006199999999</v>
      </c>
      <c r="J764">
        <f t="shared" si="11"/>
        <v>87.474129410024972</v>
      </c>
    </row>
    <row r="765" spans="1:10" x14ac:dyDescent="0.3">
      <c r="A765">
        <f>INDEX([1]Results_Set1!$A$1:$A$1999, 2*ROWS([1]Results_Set1!A$1:A764)-1)</f>
        <v>5.1412709008075803E-3</v>
      </c>
      <c r="B765">
        <f>INDEX([1]Results_Set1!$B$1:$B$1999, 2*ROWS([1]Results_Set1!B$1:B764)-1)</f>
        <v>44.492516580026297</v>
      </c>
      <c r="C765">
        <f>INDEX([1]Results_Set1!$C$1:$C$1999, 2*ROWS([1]Results_Set1!C$1:C764)-1)</f>
        <v>1.4096146851793101</v>
      </c>
      <c r="D765">
        <f>INDEX([1]Results_Set1!$D$1:$D$1999, 2*ROWS([1]Results_Set1!D$1:D764)-1)</f>
        <v>0.55913047261717197</v>
      </c>
      <c r="E765">
        <f>INDEX([1]Results_Set1!$E$1:$E$1999, 2*ROWS([1]Results_Set1!E$1:E764)-1)</f>
        <v>0.14711198366463199</v>
      </c>
      <c r="F765">
        <f>INDEX([1]Results_Set1!$F$1:$F$1999, 2*ROWS([1]Results_Set1!F$1:F764)-1)</f>
        <v>0.76293800000000001</v>
      </c>
      <c r="G765">
        <f>INDEX([1]Results_Set1!$G$1:$G$1999, 2*ROWS([1]Results_Set1!G$1:G764)-1)</f>
        <v>0.49245800000000001</v>
      </c>
      <c r="H765">
        <f>INDEX([1]Results_Set1!$H$1:$H$1999, 2*ROWS([1]Results_Set1!H$1:H764)-1)</f>
        <v>0.166879</v>
      </c>
      <c r="I765">
        <f>INDEX([1]Results_Set1!$I$1:$I$1999, 2*ROWS([1]Results_Set1!I$1:I764)-1)</f>
        <v>117.099722</v>
      </c>
      <c r="J765">
        <f t="shared" si="11"/>
        <v>153.48523995396744</v>
      </c>
    </row>
    <row r="766" spans="1:10" x14ac:dyDescent="0.3">
      <c r="A766">
        <f>INDEX([1]Results_Set1!$A$1:$A$1999, 2*ROWS([1]Results_Set1!A$1:A765)-1)</f>
        <v>7.2309423910575802E-3</v>
      </c>
      <c r="B766">
        <f>INDEX([1]Results_Set1!$B$1:$B$1999, 2*ROWS([1]Results_Set1!B$1:B765)-1)</f>
        <v>45.355482787392198</v>
      </c>
      <c r="C766">
        <f>INDEX([1]Results_Set1!$C$1:$C$1999, 2*ROWS([1]Results_Set1!C$1:C765)-1)</f>
        <v>5.90987920056638E-2</v>
      </c>
      <c r="D766">
        <f>INDEX([1]Results_Set1!$D$1:$D$1999, 2*ROWS([1]Results_Set1!D$1:D765)-1)</f>
        <v>0.58797013946503995</v>
      </c>
      <c r="E766">
        <f>INDEX([1]Results_Set1!$E$1:$E$1999, 2*ROWS([1]Results_Set1!E$1:E765)-1)</f>
        <v>0.88679556515128199</v>
      </c>
      <c r="F766">
        <f>INDEX([1]Results_Set1!$F$1:$F$1999, 2*ROWS([1]Results_Set1!F$1:F765)-1)</f>
        <v>0.91043399999999997</v>
      </c>
      <c r="G766">
        <f>INDEX([1]Results_Set1!$G$1:$G$1999, 2*ROWS([1]Results_Set1!G$1:G765)-1)</f>
        <v>1.372333</v>
      </c>
      <c r="H766">
        <f>INDEX([1]Results_Set1!$H$1:$H$1999, 2*ROWS([1]Results_Set1!H$1:H765)-1)</f>
        <v>0.17222499999999999</v>
      </c>
      <c r="I766">
        <f>INDEX([1]Results_Set1!$I$1:$I$1999, 2*ROWS([1]Results_Set1!I$1:I765)-1)</f>
        <v>145.08616699999999</v>
      </c>
      <c r="J766">
        <f t="shared" si="11"/>
        <v>105.72227513293055</v>
      </c>
    </row>
    <row r="767" spans="1:10" x14ac:dyDescent="0.3">
      <c r="A767">
        <f>INDEX([1]Results_Set1!$A$1:$A$1999, 2*ROWS([1]Results_Set1!A$1:A766)-1)</f>
        <v>7.0190238533182096E-3</v>
      </c>
      <c r="B767">
        <f>INDEX([1]Results_Set1!$B$1:$B$1999, 2*ROWS([1]Results_Set1!B$1:B766)-1)</f>
        <v>19.926172428142799</v>
      </c>
      <c r="C767">
        <f>INDEX([1]Results_Set1!$C$1:$C$1999, 2*ROWS([1]Results_Set1!C$1:C766)-1)</f>
        <v>-0.97686527341073603</v>
      </c>
      <c r="D767">
        <f>INDEX([1]Results_Set1!$D$1:$D$1999, 2*ROWS([1]Results_Set1!D$1:D766)-1)</f>
        <v>0.50324280087484496</v>
      </c>
      <c r="E767">
        <f>INDEX([1]Results_Set1!$E$1:$E$1999, 2*ROWS([1]Results_Set1!E$1:E766)-1)</f>
        <v>0.56158153644098996</v>
      </c>
      <c r="F767">
        <f>INDEX([1]Results_Set1!$F$1:$F$1999, 2*ROWS([1]Results_Set1!F$1:F766)-1)</f>
        <v>0.75513300000000005</v>
      </c>
      <c r="G767">
        <f>INDEX([1]Results_Set1!$G$1:$G$1999, 2*ROWS([1]Results_Set1!G$1:G766)-1)</f>
        <v>1.5871090000000001</v>
      </c>
      <c r="H767">
        <f>INDEX([1]Results_Set1!$H$1:$H$1999, 2*ROWS([1]Results_Set1!H$1:H766)-1)</f>
        <v>0.14583499999999999</v>
      </c>
      <c r="I767">
        <f>INDEX([1]Results_Set1!$I$1:$I$1999, 2*ROWS([1]Results_Set1!I$1:I766)-1)</f>
        <v>105.07269599999999</v>
      </c>
      <c r="J767">
        <f t="shared" si="11"/>
        <v>66.203830990814112</v>
      </c>
    </row>
    <row r="768" spans="1:10" x14ac:dyDescent="0.3">
      <c r="A768">
        <f>INDEX([1]Results_Set1!$A$1:$A$1999, 2*ROWS([1]Results_Set1!A$1:A767)-1)</f>
        <v>7.0429315039075204E-3</v>
      </c>
      <c r="B768">
        <f>INDEX([1]Results_Set1!$B$1:$B$1999, 2*ROWS([1]Results_Set1!B$1:B767)-1)</f>
        <v>25.077780027707401</v>
      </c>
      <c r="C768">
        <f>INDEX([1]Results_Set1!$C$1:$C$1999, 2*ROWS([1]Results_Set1!C$1:C767)-1)</f>
        <v>1.27936146420051</v>
      </c>
      <c r="D768">
        <f>INDEX([1]Results_Set1!$D$1:$D$1999, 2*ROWS([1]Results_Set1!D$1:D767)-1)</f>
        <v>0.71087450649974904</v>
      </c>
      <c r="E768">
        <f>INDEX([1]Results_Set1!$E$1:$E$1999, 2*ROWS([1]Results_Set1!E$1:E767)-1)</f>
        <v>0.42948574667198403</v>
      </c>
      <c r="F768">
        <f>INDEX([1]Results_Set1!$F$1:$F$1999, 2*ROWS([1]Results_Set1!F$1:F767)-1)</f>
        <v>0.82148299999999996</v>
      </c>
      <c r="G768">
        <f>INDEX([1]Results_Set1!$G$1:$G$1999, 2*ROWS([1]Results_Set1!G$1:G767)-1)</f>
        <v>0.60458299999999998</v>
      </c>
      <c r="H768">
        <f>INDEX([1]Results_Set1!$H$1:$H$1999, 2*ROWS([1]Results_Set1!H$1:H767)-1)</f>
        <v>0.23730999999999999</v>
      </c>
      <c r="I768">
        <f>INDEX([1]Results_Set1!$I$1:$I$1999, 2*ROWS([1]Results_Set1!I$1:I767)-1)</f>
        <v>157.61671200000001</v>
      </c>
      <c r="J768">
        <f t="shared" si="11"/>
        <v>191.86850123496166</v>
      </c>
    </row>
    <row r="769" spans="1:10" x14ac:dyDescent="0.3">
      <c r="A769">
        <f>INDEX([1]Results_Set1!$A$1:$A$1999, 2*ROWS([1]Results_Set1!A$1:A768)-1)</f>
        <v>7.9022600861311694E-3</v>
      </c>
      <c r="B769">
        <f>INDEX([1]Results_Set1!$B$1:$B$1999, 2*ROWS([1]Results_Set1!B$1:B768)-1)</f>
        <v>31.926240188641199</v>
      </c>
      <c r="C769">
        <f>INDEX([1]Results_Set1!$C$1:$C$1999, 2*ROWS([1]Results_Set1!C$1:C768)-1)</f>
        <v>-0.38818232234926198</v>
      </c>
      <c r="D769">
        <f>INDEX([1]Results_Set1!$D$1:$D$1999, 2*ROWS([1]Results_Set1!D$1:D768)-1)</f>
        <v>0.59665057046966097</v>
      </c>
      <c r="E769">
        <f>INDEX([1]Results_Set1!$E$1:$E$1999, 2*ROWS([1]Results_Set1!E$1:E768)-1)</f>
        <v>0.75176638000052398</v>
      </c>
      <c r="F769">
        <f>INDEX([1]Results_Set1!$F$1:$F$1999, 2*ROWS([1]Results_Set1!F$1:F768)-1)</f>
        <v>0.92262699999999997</v>
      </c>
      <c r="G769">
        <f>INDEX([1]Results_Set1!$G$1:$G$1999, 2*ROWS([1]Results_Set1!G$1:G768)-1)</f>
        <v>1.569493</v>
      </c>
      <c r="H769">
        <f>INDEX([1]Results_Set1!$H$1:$H$1999, 2*ROWS([1]Results_Set1!H$1:H768)-1)</f>
        <v>0.17402599999999999</v>
      </c>
      <c r="I769">
        <f>INDEX([1]Results_Set1!$I$1:$I$1999, 2*ROWS([1]Results_Set1!I$1:I768)-1)</f>
        <v>148.99507</v>
      </c>
      <c r="J769">
        <f t="shared" si="11"/>
        <v>94.931974847928601</v>
      </c>
    </row>
    <row r="770" spans="1:10" x14ac:dyDescent="0.3">
      <c r="A770">
        <f>INDEX([1]Results_Set1!$A$1:$A$1999, 2*ROWS([1]Results_Set1!A$1:A769)-1)</f>
        <v>8.5620240408528208E-3</v>
      </c>
      <c r="B770">
        <f>INDEX([1]Results_Set1!$B$1:$B$1999, 2*ROWS([1]Results_Set1!B$1:B769)-1)</f>
        <v>30.867724131091101</v>
      </c>
      <c r="C770">
        <f>INDEX([1]Results_Set1!$C$1:$C$1999, 2*ROWS([1]Results_Set1!C$1:C769)-1)</f>
        <v>0.85583110451681499</v>
      </c>
      <c r="D770">
        <f>INDEX([1]Results_Set1!$D$1:$D$1999, 2*ROWS([1]Results_Set1!D$1:D769)-1)</f>
        <v>0.70191836404361196</v>
      </c>
      <c r="E770">
        <f>INDEX([1]Results_Set1!$E$1:$E$1999, 2*ROWS([1]Results_Set1!E$1:E769)-1)</f>
        <v>0.341392950097474</v>
      </c>
      <c r="F770">
        <f>INDEX([1]Results_Set1!$F$1:$F$1999, 2*ROWS([1]Results_Set1!F$1:F769)-1)</f>
        <v>0.90758799999999995</v>
      </c>
      <c r="G770">
        <f>INDEX([1]Results_Set1!$G$1:$G$1999, 2*ROWS([1]Results_Set1!G$1:G769)-1)</f>
        <v>0.82349700000000003</v>
      </c>
      <c r="H770">
        <f>INDEX([1]Results_Set1!$H$1:$H$1999, 2*ROWS([1]Results_Set1!H$1:H769)-1)</f>
        <v>0.22739400000000001</v>
      </c>
      <c r="I770">
        <f>INDEX([1]Results_Set1!$I$1:$I$1999, 2*ROWS([1]Results_Set1!I$1:I769)-1)</f>
        <v>171.26178899999999</v>
      </c>
      <c r="J770">
        <f t="shared" si="11"/>
        <v>188.69992661868602</v>
      </c>
    </row>
    <row r="771" spans="1:10" x14ac:dyDescent="0.3">
      <c r="A771">
        <f>INDEX([1]Results_Set1!$A$1:$A$1999, 2*ROWS([1]Results_Set1!A$1:A770)-1)</f>
        <v>8.9425984627588204E-3</v>
      </c>
      <c r="B771">
        <f>INDEX([1]Results_Set1!$B$1:$B$1999, 2*ROWS([1]Results_Set1!B$1:B770)-1)</f>
        <v>7.8602957164957701</v>
      </c>
      <c r="C771">
        <f>INDEX([1]Results_Set1!$C$1:$C$1999, 2*ROWS([1]Results_Set1!C$1:C770)-1)</f>
        <v>0.396769021506296</v>
      </c>
      <c r="D771">
        <f>INDEX([1]Results_Set1!$D$1:$D$1999, 2*ROWS([1]Results_Set1!D$1:D770)-1)</f>
        <v>0.78652437773555905</v>
      </c>
      <c r="E771">
        <f>INDEX([1]Results_Set1!$E$1:$E$1999, 2*ROWS([1]Results_Set1!E$1:E770)-1)</f>
        <v>0.696902857246533</v>
      </c>
      <c r="F771">
        <f>INDEX([1]Results_Set1!$F$1:$F$1999, 2*ROWS([1]Results_Set1!F$1:F770)-1)</f>
        <v>0.48449199999999998</v>
      </c>
      <c r="G771">
        <f>INDEX([1]Results_Set1!$G$1:$G$1999, 2*ROWS([1]Results_Set1!G$1:G770)-1)</f>
        <v>0.99598399999999998</v>
      </c>
      <c r="H771">
        <f>INDEX([1]Results_Set1!$H$1:$H$1999, 2*ROWS([1]Results_Set1!H$1:H770)-1)</f>
        <v>0.30510799999999999</v>
      </c>
      <c r="I771">
        <f>INDEX([1]Results_Set1!$I$1:$I$1999, 2*ROWS([1]Results_Set1!I$1:I770)-1)</f>
        <v>105.31558200000001</v>
      </c>
      <c r="J771">
        <f t="shared" ref="J771:J834" si="12">I771/MAX(F771,G771,H771)</f>
        <v>105.74023478288808</v>
      </c>
    </row>
    <row r="772" spans="1:10" x14ac:dyDescent="0.3">
      <c r="A772">
        <f>INDEX([1]Results_Set1!$A$1:$A$1999, 2*ROWS([1]Results_Set1!A$1:A771)-1)</f>
        <v>9.6017257594401603E-3</v>
      </c>
      <c r="B772">
        <f>INDEX([1]Results_Set1!$B$1:$B$1999, 2*ROWS([1]Results_Set1!B$1:B771)-1)</f>
        <v>28.814271834144801</v>
      </c>
      <c r="C772">
        <f>INDEX([1]Results_Set1!$C$1:$C$1999, 2*ROWS([1]Results_Set1!C$1:C771)-1)</f>
        <v>-1.41737341525491</v>
      </c>
      <c r="D772">
        <f>INDEX([1]Results_Set1!$D$1:$D$1999, 2*ROWS([1]Results_Set1!D$1:D771)-1)</f>
        <v>0.42261118668362602</v>
      </c>
      <c r="E772">
        <f>INDEX([1]Results_Set1!$E$1:$E$1999, 2*ROWS([1]Results_Set1!E$1:E771)-1)</f>
        <v>0.33934176624732898</v>
      </c>
      <c r="F772">
        <f>INDEX([1]Results_Set1!$F$1:$F$1999, 2*ROWS([1]Results_Set1!F$1:F771)-1)</f>
        <v>0.91592799999999996</v>
      </c>
      <c r="G772">
        <f>INDEX([1]Results_Set1!$G$1:$G$1999, 2*ROWS([1]Results_Set1!G$1:G771)-1)</f>
        <v>1.9929049999999999</v>
      </c>
      <c r="H772">
        <f>INDEX([1]Results_Set1!$H$1:$H$1999, 2*ROWS([1]Results_Set1!H$1:H771)-1)</f>
        <v>0.13100700000000001</v>
      </c>
      <c r="I772">
        <f>INDEX([1]Results_Set1!$I$1:$I$1999, 2*ROWS([1]Results_Set1!I$1:I771)-1)</f>
        <v>106.927589</v>
      </c>
      <c r="J772">
        <f t="shared" si="12"/>
        <v>53.654132535168515</v>
      </c>
    </row>
    <row r="773" spans="1:10" x14ac:dyDescent="0.3">
      <c r="A773">
        <f>INDEX([1]Results_Set1!$A$1:$A$1999, 2*ROWS([1]Results_Set1!A$1:A772)-1)</f>
        <v>6.8857495879555697E-3</v>
      </c>
      <c r="B773">
        <f>INDEX([1]Results_Set1!$B$1:$B$1999, 2*ROWS([1]Results_Set1!B$1:B772)-1)</f>
        <v>41.4538443213157</v>
      </c>
      <c r="C773">
        <f>INDEX([1]Results_Set1!$C$1:$C$1999, 2*ROWS([1]Results_Set1!C$1:C772)-1)</f>
        <v>0.66127746058692505</v>
      </c>
      <c r="D773">
        <f>INDEX([1]Results_Set1!$D$1:$D$1999, 2*ROWS([1]Results_Set1!D$1:D772)-1)</f>
        <v>0.68827978044060001</v>
      </c>
      <c r="E773">
        <f>INDEX([1]Results_Set1!$E$1:$E$1999, 2*ROWS([1]Results_Set1!E$1:E772)-1)</f>
        <v>0.78536829607105296</v>
      </c>
      <c r="F773">
        <f>INDEX([1]Results_Set1!$F$1:$F$1999, 2*ROWS([1]Results_Set1!F$1:F772)-1)</f>
        <v>0.99316099999999996</v>
      </c>
      <c r="G773">
        <f>INDEX([1]Results_Set1!$G$1:$G$1999, 2*ROWS([1]Results_Set1!G$1:G772)-1)</f>
        <v>1.015722</v>
      </c>
      <c r="H773">
        <f>INDEX([1]Results_Set1!$H$1:$H$1999, 2*ROWS([1]Results_Set1!H$1:H772)-1)</f>
        <v>0.21673899999999999</v>
      </c>
      <c r="I773">
        <f>INDEX([1]Results_Set1!$I$1:$I$1999, 2*ROWS([1]Results_Set1!I$1:I772)-1)</f>
        <v>183.238381</v>
      </c>
      <c r="J773">
        <f t="shared" si="12"/>
        <v>180.40209919643368</v>
      </c>
    </row>
    <row r="774" spans="1:10" x14ac:dyDescent="0.3">
      <c r="A774">
        <f>INDEX([1]Results_Set1!$A$1:$A$1999, 2*ROWS([1]Results_Set1!A$1:A773)-1)</f>
        <v>6.4790116764630997E-3</v>
      </c>
      <c r="B774">
        <f>INDEX([1]Results_Set1!$B$1:$B$1999, 2*ROWS([1]Results_Set1!B$1:B773)-1)</f>
        <v>6.0625006345312604</v>
      </c>
      <c r="C774">
        <f>INDEX([1]Results_Set1!$C$1:$C$1999, 2*ROWS([1]Results_Set1!C$1:C773)-1)</f>
        <v>0.92368048727492802</v>
      </c>
      <c r="D774">
        <f>INDEX([1]Results_Set1!$D$1:$D$1999, 2*ROWS([1]Results_Set1!D$1:D773)-1)</f>
        <v>0.53131912080089905</v>
      </c>
      <c r="E774">
        <f>INDEX([1]Results_Set1!$E$1:$E$1999, 2*ROWS([1]Results_Set1!E$1:E773)-1)</f>
        <v>0.269345233674669</v>
      </c>
      <c r="F774">
        <f>INDEX([1]Results_Set1!$F$1:$F$1999, 2*ROWS([1]Results_Set1!F$1:F773)-1)</f>
        <v>0.163247</v>
      </c>
      <c r="G774">
        <f>INDEX([1]Results_Set1!$G$1:$G$1999, 2*ROWS([1]Results_Set1!G$1:G773)-1)</f>
        <v>0.29411399999999999</v>
      </c>
      <c r="H774">
        <f>INDEX([1]Results_Set1!$H$1:$H$1999, 2*ROWS([1]Results_Set1!H$1:H773)-1)</f>
        <v>0.17139599999999999</v>
      </c>
      <c r="I774">
        <f>INDEX([1]Results_Set1!$I$1:$I$1999, 2*ROWS([1]Results_Set1!I$1:I773)-1)</f>
        <v>29.600691000000001</v>
      </c>
      <c r="J774">
        <f t="shared" si="12"/>
        <v>100.64359738060753</v>
      </c>
    </row>
    <row r="775" spans="1:10" x14ac:dyDescent="0.3">
      <c r="A775">
        <f>INDEX([1]Results_Set1!$A$1:$A$1999, 2*ROWS([1]Results_Set1!A$1:A774)-1)</f>
        <v>5.7667304568567602E-3</v>
      </c>
      <c r="B775">
        <f>INDEX([1]Results_Set1!$B$1:$B$1999, 2*ROWS([1]Results_Set1!B$1:B774)-1)</f>
        <v>31.450697940427201</v>
      </c>
      <c r="C775">
        <f>INDEX([1]Results_Set1!$C$1:$C$1999, 2*ROWS([1]Results_Set1!C$1:C774)-1)</f>
        <v>-0.14856330647928201</v>
      </c>
      <c r="D775">
        <f>INDEX([1]Results_Set1!$D$1:$D$1999, 2*ROWS([1]Results_Set1!D$1:D774)-1)</f>
        <v>0.43595225814216498</v>
      </c>
      <c r="E775">
        <f>INDEX([1]Results_Set1!$E$1:$E$1999, 2*ROWS([1]Results_Set1!E$1:E774)-1)</f>
        <v>0.87084776184226098</v>
      </c>
      <c r="F775">
        <f>INDEX([1]Results_Set1!$F$1:$F$1999, 2*ROWS([1]Results_Set1!F$1:F774)-1)</f>
        <v>0.59590500000000002</v>
      </c>
      <c r="G775">
        <f>INDEX([1]Results_Set1!$G$1:$G$1999, 2*ROWS([1]Results_Set1!G$1:G774)-1)</f>
        <v>0.93515599999999999</v>
      </c>
      <c r="H775">
        <f>INDEX([1]Results_Set1!$H$1:$H$1999, 2*ROWS([1]Results_Set1!H$1:H774)-1)</f>
        <v>0.136626</v>
      </c>
      <c r="I775">
        <f>INDEX([1]Results_Set1!$I$1:$I$1999, 2*ROWS([1]Results_Set1!I$1:I774)-1)</f>
        <v>74.149337000000003</v>
      </c>
      <c r="J775">
        <f t="shared" si="12"/>
        <v>79.290874463725842</v>
      </c>
    </row>
    <row r="776" spans="1:10" x14ac:dyDescent="0.3">
      <c r="A776">
        <f>INDEX([1]Results_Set1!$A$1:$A$1999, 2*ROWS([1]Results_Set1!A$1:A775)-1)</f>
        <v>6.1712285038606398E-3</v>
      </c>
      <c r="B776">
        <f>INDEX([1]Results_Set1!$B$1:$B$1999, 2*ROWS([1]Results_Set1!B$1:B775)-1)</f>
        <v>30.180498502879001</v>
      </c>
      <c r="C776">
        <f>INDEX([1]Results_Set1!$C$1:$C$1999, 2*ROWS([1]Results_Set1!C$1:C775)-1)</f>
        <v>-0.91666436019014297</v>
      </c>
      <c r="D776">
        <f>INDEX([1]Results_Set1!$D$1:$D$1999, 2*ROWS([1]Results_Set1!D$1:D775)-1)</f>
        <v>0.79431997147650002</v>
      </c>
      <c r="E776">
        <f>INDEX([1]Results_Set1!$E$1:$E$1999, 2*ROWS([1]Results_Set1!E$1:E775)-1)</f>
        <v>0.81091038769524304</v>
      </c>
      <c r="F776">
        <f>INDEX([1]Results_Set1!$F$1:$F$1999, 2*ROWS([1]Results_Set1!F$1:F775)-1)</f>
        <v>1.26939</v>
      </c>
      <c r="G776">
        <f>INDEX([1]Results_Set1!$G$1:$G$1999, 2*ROWS([1]Results_Set1!G$1:G775)-1)</f>
        <v>3.0971869999999999</v>
      </c>
      <c r="H776">
        <f>INDEX([1]Results_Set1!$H$1:$H$1999, 2*ROWS([1]Results_Set1!H$1:H775)-1)</f>
        <v>0.30215500000000001</v>
      </c>
      <c r="I776">
        <f>INDEX([1]Results_Set1!$I$1:$I$1999, 2*ROWS([1]Results_Set1!I$1:I775)-1)</f>
        <v>266.83473300000003</v>
      </c>
      <c r="J776">
        <f t="shared" si="12"/>
        <v>86.153898037154377</v>
      </c>
    </row>
    <row r="777" spans="1:10" x14ac:dyDescent="0.3">
      <c r="A777">
        <f>INDEX([1]Results_Set1!$A$1:$A$1999, 2*ROWS([1]Results_Set1!A$1:A776)-1)</f>
        <v>5.7033549717542403E-3</v>
      </c>
      <c r="B777">
        <f>INDEX([1]Results_Set1!$B$1:$B$1999, 2*ROWS([1]Results_Set1!B$1:B776)-1)</f>
        <v>16.6333188494803</v>
      </c>
      <c r="C777">
        <f>INDEX([1]Results_Set1!$C$1:$C$1999, 2*ROWS([1]Results_Set1!C$1:C776)-1)</f>
        <v>1.5149024385354899</v>
      </c>
      <c r="D777">
        <f>INDEX([1]Results_Set1!$D$1:$D$1999, 2*ROWS([1]Results_Set1!D$1:D776)-1)</f>
        <v>0.73083498295662597</v>
      </c>
      <c r="E777">
        <f>INDEX([1]Results_Set1!$E$1:$E$1999, 2*ROWS([1]Results_Set1!E$1:E776)-1)</f>
        <v>0.42298035800981698</v>
      </c>
      <c r="F777">
        <f>INDEX([1]Results_Set1!$F$1:$F$1999, 2*ROWS([1]Results_Set1!F$1:F776)-1)</f>
        <v>0.65418399999999999</v>
      </c>
      <c r="G777">
        <f>INDEX([1]Results_Set1!$G$1:$G$1999, 2*ROWS([1]Results_Set1!G$1:G776)-1)</f>
        <v>0.51636599999999999</v>
      </c>
      <c r="H777">
        <f>INDEX([1]Results_Set1!$H$1:$H$1999, 2*ROWS([1]Results_Set1!H$1:H776)-1)</f>
        <v>0.26119199999999998</v>
      </c>
      <c r="I777">
        <f>INDEX([1]Results_Set1!$I$1:$I$1999, 2*ROWS([1]Results_Set1!I$1:I776)-1)</f>
        <v>130.36793499999999</v>
      </c>
      <c r="J777">
        <f t="shared" si="12"/>
        <v>199.28328268499382</v>
      </c>
    </row>
    <row r="778" spans="1:10" x14ac:dyDescent="0.3">
      <c r="A778">
        <f>INDEX([1]Results_Set1!$A$1:$A$1999, 2*ROWS([1]Results_Set1!A$1:A777)-1)</f>
        <v>7.86369382560273E-3</v>
      </c>
      <c r="B778">
        <f>INDEX([1]Results_Set1!$B$1:$B$1999, 2*ROWS([1]Results_Set1!B$1:B777)-1)</f>
        <v>26.443412591105801</v>
      </c>
      <c r="C778">
        <f>INDEX([1]Results_Set1!$C$1:$C$1999, 2*ROWS([1]Results_Set1!C$1:C777)-1)</f>
        <v>-1.34483394525134</v>
      </c>
      <c r="D778">
        <f>INDEX([1]Results_Set1!$D$1:$D$1999, 2*ROWS([1]Results_Set1!D$1:D777)-1)</f>
        <v>0.43317060039287802</v>
      </c>
      <c r="E778">
        <f>INDEX([1]Results_Set1!$E$1:$E$1999, 2*ROWS([1]Results_Set1!E$1:E777)-1)</f>
        <v>0.74192239439649599</v>
      </c>
      <c r="F778">
        <f>INDEX([1]Results_Set1!$F$1:$F$1999, 2*ROWS([1]Results_Set1!F$1:F777)-1)</f>
        <v>0.86380999999999997</v>
      </c>
      <c r="G778">
        <f>INDEX([1]Results_Set1!$G$1:$G$1999, 2*ROWS([1]Results_Set1!G$1:G777)-1)</f>
        <v>1.931468</v>
      </c>
      <c r="H778">
        <f>INDEX([1]Results_Set1!$H$1:$H$1999, 2*ROWS([1]Results_Set1!H$1:H777)-1)</f>
        <v>0.132629</v>
      </c>
      <c r="I778">
        <f>INDEX([1]Results_Set1!$I$1:$I$1999, 2*ROWS([1]Results_Set1!I$1:I777)-1)</f>
        <v>103.60596700000001</v>
      </c>
      <c r="J778">
        <f t="shared" si="12"/>
        <v>53.641047638376619</v>
      </c>
    </row>
    <row r="779" spans="1:10" x14ac:dyDescent="0.3">
      <c r="A779">
        <f>INDEX([1]Results_Set1!$A$1:$A$1999, 2*ROWS([1]Results_Set1!A$1:A778)-1)</f>
        <v>9.2904069556090894E-3</v>
      </c>
      <c r="B779">
        <f>INDEX([1]Results_Set1!$B$1:$B$1999, 2*ROWS([1]Results_Set1!B$1:B778)-1)</f>
        <v>14.094696664967</v>
      </c>
      <c r="C779">
        <f>INDEX([1]Results_Set1!$C$1:$C$1999, 2*ROWS([1]Results_Set1!C$1:C778)-1)</f>
        <v>-1.0431256656469701</v>
      </c>
      <c r="D779">
        <f>INDEX([1]Results_Set1!$D$1:$D$1999, 2*ROWS([1]Results_Set1!D$1:D778)-1)</f>
        <v>0.48111511473785401</v>
      </c>
      <c r="E779">
        <f>INDEX([1]Results_Set1!$E$1:$E$1999, 2*ROWS([1]Results_Set1!E$1:E778)-1)</f>
        <v>0.13363479634167399</v>
      </c>
      <c r="F779">
        <f>INDEX([1]Results_Set1!$F$1:$F$1999, 2*ROWS([1]Results_Set1!F$1:F778)-1)</f>
        <v>0.56382600000000005</v>
      </c>
      <c r="G779">
        <f>INDEX([1]Results_Set1!$G$1:$G$1999, 2*ROWS([1]Results_Set1!G$1:G778)-1)</f>
        <v>1.392817</v>
      </c>
      <c r="H779">
        <f>INDEX([1]Results_Set1!$H$1:$H$1999, 2*ROWS([1]Results_Set1!H$1:H778)-1)</f>
        <v>0.14094400000000001</v>
      </c>
      <c r="I779">
        <f>INDEX([1]Results_Set1!$I$1:$I$1999, 2*ROWS([1]Results_Set1!I$1:I778)-1)</f>
        <v>81.601399999999998</v>
      </c>
      <c r="J779">
        <f t="shared" si="12"/>
        <v>58.587309029111509</v>
      </c>
    </row>
    <row r="780" spans="1:10" x14ac:dyDescent="0.3">
      <c r="A780">
        <f>INDEX([1]Results_Set1!$A$1:$A$1999, 2*ROWS([1]Results_Set1!A$1:A779)-1)</f>
        <v>5.8046673565473102E-3</v>
      </c>
      <c r="B780">
        <f>INDEX([1]Results_Set1!$B$1:$B$1999, 2*ROWS([1]Results_Set1!B$1:B779)-1)</f>
        <v>33.857040096276201</v>
      </c>
      <c r="C780">
        <f>INDEX([1]Results_Set1!$C$1:$C$1999, 2*ROWS([1]Results_Set1!C$1:C779)-1)</f>
        <v>1.9655920725734199</v>
      </c>
      <c r="D780">
        <f>INDEX([1]Results_Set1!$D$1:$D$1999, 2*ROWS([1]Results_Set1!D$1:D779)-1)</f>
        <v>0.66119656307107499</v>
      </c>
      <c r="E780">
        <f>INDEX([1]Results_Set1!$E$1:$E$1999, 2*ROWS([1]Results_Set1!E$1:E779)-1)</f>
        <v>0.371890547869551</v>
      </c>
      <c r="F780">
        <f>INDEX([1]Results_Set1!$F$1:$F$1999, 2*ROWS([1]Results_Set1!F$1:F779)-1)</f>
        <v>0.89213699999999996</v>
      </c>
      <c r="G780">
        <f>INDEX([1]Results_Set1!$G$1:$G$1999, 2*ROWS([1]Results_Set1!G$1:G779)-1)</f>
        <v>0.36773800000000001</v>
      </c>
      <c r="H780">
        <f>INDEX([1]Results_Set1!$H$1:$H$1999, 2*ROWS([1]Results_Set1!H$1:H779)-1)</f>
        <v>0.21259</v>
      </c>
      <c r="I780">
        <f>INDEX([1]Results_Set1!$I$1:$I$1999, 2*ROWS([1]Results_Set1!I$1:I779)-1)</f>
        <v>159.12524099999999</v>
      </c>
      <c r="J780">
        <f t="shared" si="12"/>
        <v>178.36413129373628</v>
      </c>
    </row>
    <row r="781" spans="1:10" x14ac:dyDescent="0.3">
      <c r="A781">
        <f>INDEX([1]Results_Set1!$A$1:$A$1999, 2*ROWS([1]Results_Set1!A$1:A780)-1)</f>
        <v>5.3436245059215199E-3</v>
      </c>
      <c r="B781">
        <f>INDEX([1]Results_Set1!$B$1:$B$1999, 2*ROWS([1]Results_Set1!B$1:B780)-1)</f>
        <v>15.6939056447297</v>
      </c>
      <c r="C781">
        <f>INDEX([1]Results_Set1!$C$1:$C$1999, 2*ROWS([1]Results_Set1!C$1:C780)-1)</f>
        <v>0.42899004274185998</v>
      </c>
      <c r="D781">
        <f>INDEX([1]Results_Set1!$D$1:$D$1999, 2*ROWS([1]Results_Set1!D$1:D780)-1)</f>
        <v>0.54499587804876504</v>
      </c>
      <c r="E781">
        <f>INDEX([1]Results_Set1!$E$1:$E$1999, 2*ROWS([1]Results_Set1!E$1:E780)-1)</f>
        <v>0.45486425739609898</v>
      </c>
      <c r="F781">
        <f>INDEX([1]Results_Set1!$F$1:$F$1999, 2*ROWS([1]Results_Set1!F$1:F780)-1)</f>
        <v>0.45089800000000002</v>
      </c>
      <c r="G781">
        <f>INDEX([1]Results_Set1!$G$1:$G$1999, 2*ROWS([1]Results_Set1!G$1:G780)-1)</f>
        <v>0.58299900000000004</v>
      </c>
      <c r="H781">
        <f>INDEX([1]Results_Set1!$H$1:$H$1999, 2*ROWS([1]Results_Set1!H$1:H780)-1)</f>
        <v>0.16288800000000001</v>
      </c>
      <c r="I781">
        <f>INDEX([1]Results_Set1!$I$1:$I$1999, 2*ROWS([1]Results_Set1!I$1:I780)-1)</f>
        <v>69.391490000000005</v>
      </c>
      <c r="J781">
        <f t="shared" si="12"/>
        <v>119.0250583620212</v>
      </c>
    </row>
    <row r="782" spans="1:10" x14ac:dyDescent="0.3">
      <c r="A782">
        <f>INDEX([1]Results_Set1!$A$1:$A$1999, 2*ROWS([1]Results_Set1!A$1:A781)-1)</f>
        <v>9.5374214507288006E-3</v>
      </c>
      <c r="B782">
        <f>INDEX([1]Results_Set1!$B$1:$B$1999, 2*ROWS([1]Results_Set1!B$1:B781)-1)</f>
        <v>13.534982466903701</v>
      </c>
      <c r="C782">
        <f>INDEX([1]Results_Set1!$C$1:$C$1999, 2*ROWS([1]Results_Set1!C$1:C781)-1)</f>
        <v>-1.4410593903395099</v>
      </c>
      <c r="D782">
        <f>INDEX([1]Results_Set1!$D$1:$D$1999, 2*ROWS([1]Results_Set1!D$1:D781)-1)</f>
        <v>0.742269158814576</v>
      </c>
      <c r="E782">
        <f>INDEX([1]Results_Set1!$E$1:$E$1999, 2*ROWS([1]Results_Set1!E$1:E781)-1)</f>
        <v>0.71640481952351098</v>
      </c>
      <c r="F782">
        <f>INDEX([1]Results_Set1!$F$1:$F$1999, 2*ROWS([1]Results_Set1!F$1:F781)-1)</f>
        <v>1.0756159999999999</v>
      </c>
      <c r="G782">
        <f>INDEX([1]Results_Set1!$G$1:$G$1999, 2*ROWS([1]Results_Set1!G$1:G781)-1)</f>
        <v>2.9683090000000001</v>
      </c>
      <c r="H782">
        <f>INDEX([1]Results_Set1!$H$1:$H$1999, 2*ROWS([1]Results_Set1!H$1:H781)-1)</f>
        <v>0.249365</v>
      </c>
      <c r="I782">
        <f>INDEX([1]Results_Set1!$I$1:$I$1999, 2*ROWS([1]Results_Set1!I$1:I781)-1)</f>
        <v>212.79786200000001</v>
      </c>
      <c r="J782">
        <f t="shared" si="12"/>
        <v>71.689929181901206</v>
      </c>
    </row>
    <row r="783" spans="1:10" x14ac:dyDescent="0.3">
      <c r="A783">
        <f>INDEX([1]Results_Set1!$A$1:$A$1999, 2*ROWS([1]Results_Set1!A$1:A782)-1)</f>
        <v>9.5170933967995298E-3</v>
      </c>
      <c r="B783">
        <f>INDEX([1]Results_Set1!$B$1:$B$1999, 2*ROWS([1]Results_Set1!B$1:B782)-1)</f>
        <v>16.3361516360231</v>
      </c>
      <c r="C783">
        <f>INDEX([1]Results_Set1!$C$1:$C$1999, 2*ROWS([1]Results_Set1!C$1:C782)-1)</f>
        <v>0.546365579485522</v>
      </c>
      <c r="D783">
        <f>INDEX([1]Results_Set1!$D$1:$D$1999, 2*ROWS([1]Results_Set1!D$1:D782)-1)</f>
        <v>0.75442004127323803</v>
      </c>
      <c r="E783">
        <f>INDEX([1]Results_Set1!$E$1:$E$1999, 2*ROWS([1]Results_Set1!E$1:E782)-1)</f>
        <v>0.68950541541928001</v>
      </c>
      <c r="F783">
        <f>INDEX([1]Results_Set1!$F$1:$F$1999, 2*ROWS([1]Results_Set1!F$1:F782)-1)</f>
        <v>0.71430899999999997</v>
      </c>
      <c r="G783">
        <f>INDEX([1]Results_Set1!$G$1:$G$1999, 2*ROWS([1]Results_Set1!G$1:G782)-1)</f>
        <v>1.048343</v>
      </c>
      <c r="H783">
        <f>INDEX([1]Results_Set1!$H$1:$H$1999, 2*ROWS([1]Results_Set1!H$1:H782)-1)</f>
        <v>0.26517099999999999</v>
      </c>
      <c r="I783">
        <f>INDEX([1]Results_Set1!$I$1:$I$1999, 2*ROWS([1]Results_Set1!I$1:I782)-1)</f>
        <v>145.97550200000001</v>
      </c>
      <c r="J783">
        <f t="shared" si="12"/>
        <v>139.24402795649897</v>
      </c>
    </row>
    <row r="784" spans="1:10" x14ac:dyDescent="0.3">
      <c r="A784">
        <f>INDEX([1]Results_Set1!$A$1:$A$1999, 2*ROWS([1]Results_Set1!A$1:A783)-1)</f>
        <v>8.4633527561069101E-3</v>
      </c>
      <c r="B784">
        <f>INDEX([1]Results_Set1!$B$1:$B$1999, 2*ROWS([1]Results_Set1!B$1:B783)-1)</f>
        <v>19.118862084313101</v>
      </c>
      <c r="C784">
        <f>INDEX([1]Results_Set1!$C$1:$C$1999, 2*ROWS([1]Results_Set1!C$1:C783)-1)</f>
        <v>0.22534480173985699</v>
      </c>
      <c r="D784">
        <f>INDEX([1]Results_Set1!$D$1:$D$1999, 2*ROWS([1]Results_Set1!D$1:D783)-1)</f>
        <v>0.45290920471136598</v>
      </c>
      <c r="E784">
        <f>INDEX([1]Results_Set1!$E$1:$E$1999, 2*ROWS([1]Results_Set1!E$1:E783)-1)</f>
        <v>0.66264730485233003</v>
      </c>
      <c r="F784">
        <f>INDEX([1]Results_Set1!$F$1:$F$1999, 2*ROWS([1]Results_Set1!F$1:F783)-1)</f>
        <v>0.439716</v>
      </c>
      <c r="G784">
        <f>INDEX([1]Results_Set1!$G$1:$G$1999, 2*ROWS([1]Results_Set1!G$1:G783)-1)</f>
        <v>0.56359400000000004</v>
      </c>
      <c r="H784">
        <f>INDEX([1]Results_Set1!$H$1:$H$1999, 2*ROWS([1]Results_Set1!H$1:H783)-1)</f>
        <v>0.14236599999999999</v>
      </c>
      <c r="I784">
        <f>INDEX([1]Results_Set1!$I$1:$I$1999, 2*ROWS([1]Results_Set1!I$1:I783)-1)</f>
        <v>58.538930000000001</v>
      </c>
      <c r="J784">
        <f t="shared" si="12"/>
        <v>103.86719872816246</v>
      </c>
    </row>
    <row r="785" spans="1:10" x14ac:dyDescent="0.3">
      <c r="A785">
        <f>INDEX([1]Results_Set1!$A$1:$A$1999, 2*ROWS([1]Results_Set1!A$1:A784)-1)</f>
        <v>5.4104908201751201E-3</v>
      </c>
      <c r="B785">
        <f>INDEX([1]Results_Set1!$B$1:$B$1999, 2*ROWS([1]Results_Set1!B$1:B784)-1)</f>
        <v>10.5127190297583</v>
      </c>
      <c r="C785">
        <f>INDEX([1]Results_Set1!$C$1:$C$1999, 2*ROWS([1]Results_Set1!C$1:C784)-1)</f>
        <v>-1.1019279009368901</v>
      </c>
      <c r="D785">
        <f>INDEX([1]Results_Set1!$D$1:$D$1999, 2*ROWS([1]Results_Set1!D$1:D784)-1)</f>
        <v>0.65579167062826205</v>
      </c>
      <c r="E785">
        <f>INDEX([1]Results_Set1!$E$1:$E$1999, 2*ROWS([1]Results_Set1!E$1:E784)-1)</f>
        <v>0.61461248264138602</v>
      </c>
      <c r="F785">
        <f>INDEX([1]Results_Set1!$F$1:$F$1999, 2*ROWS([1]Results_Set1!F$1:F784)-1)</f>
        <v>0.73615399999999998</v>
      </c>
      <c r="G785">
        <f>INDEX([1]Results_Set1!$G$1:$G$1999, 2*ROWS([1]Results_Set1!G$1:G784)-1)</f>
        <v>1.9052800000000001</v>
      </c>
      <c r="H785">
        <f>INDEX([1]Results_Set1!$H$1:$H$1999, 2*ROWS([1]Results_Set1!H$1:H784)-1)</f>
        <v>0.19543199999999999</v>
      </c>
      <c r="I785">
        <f>INDEX([1]Results_Set1!$I$1:$I$1999, 2*ROWS([1]Results_Set1!I$1:I784)-1)</f>
        <v>131.593085</v>
      </c>
      <c r="J785">
        <f t="shared" si="12"/>
        <v>69.067583242358083</v>
      </c>
    </row>
    <row r="786" spans="1:10" x14ac:dyDescent="0.3">
      <c r="A786">
        <f>INDEX([1]Results_Set1!$A$1:$A$1999, 2*ROWS([1]Results_Set1!A$1:A785)-1)</f>
        <v>9.4140326009039699E-3</v>
      </c>
      <c r="B786">
        <f>INDEX([1]Results_Set1!$B$1:$B$1999, 2*ROWS([1]Results_Set1!B$1:B785)-1)</f>
        <v>27.796273476042401</v>
      </c>
      <c r="C786">
        <f>INDEX([1]Results_Set1!$C$1:$C$1999, 2*ROWS([1]Results_Set1!C$1:C785)-1)</f>
        <v>0.12765515712209899</v>
      </c>
      <c r="D786">
        <f>INDEX([1]Results_Set1!$D$1:$D$1999, 2*ROWS([1]Results_Set1!D$1:D785)-1)</f>
        <v>0.44660898585473002</v>
      </c>
      <c r="E786">
        <f>INDEX([1]Results_Set1!$E$1:$E$1999, 2*ROWS([1]Results_Set1!E$1:E785)-1)</f>
        <v>0.45779910772195198</v>
      </c>
      <c r="F786">
        <f>INDEX([1]Results_Set1!$F$1:$F$1999, 2*ROWS([1]Results_Set1!F$1:F785)-1)</f>
        <v>0.625224</v>
      </c>
      <c r="G786">
        <f>INDEX([1]Results_Set1!$G$1:$G$1999, 2*ROWS([1]Results_Set1!G$1:G785)-1)</f>
        <v>0.67608500000000005</v>
      </c>
      <c r="H786">
        <f>INDEX([1]Results_Set1!$H$1:$H$1999, 2*ROWS([1]Results_Set1!H$1:H785)-1)</f>
        <v>0.140129</v>
      </c>
      <c r="I786">
        <f>INDEX([1]Results_Set1!$I$1:$I$1999, 2*ROWS([1]Results_Set1!I$1:I785)-1)</f>
        <v>79.112718000000001</v>
      </c>
      <c r="J786">
        <f t="shared" si="12"/>
        <v>117.01593438694837</v>
      </c>
    </row>
    <row r="787" spans="1:10" x14ac:dyDescent="0.3">
      <c r="A787">
        <f>INDEX([1]Results_Set1!$A$1:$A$1999, 2*ROWS([1]Results_Set1!A$1:A786)-1)</f>
        <v>9.3341225260060307E-3</v>
      </c>
      <c r="B787">
        <f>INDEX([1]Results_Set1!$B$1:$B$1999, 2*ROWS([1]Results_Set1!B$1:B786)-1)</f>
        <v>30.835301886457898</v>
      </c>
      <c r="C787">
        <f>INDEX([1]Results_Set1!$C$1:$C$1999, 2*ROWS([1]Results_Set1!C$1:C786)-1)</f>
        <v>-1.10984441893175</v>
      </c>
      <c r="D787">
        <f>INDEX([1]Results_Set1!$D$1:$D$1999, 2*ROWS([1]Results_Set1!D$1:D786)-1)</f>
        <v>0.418044087708345</v>
      </c>
      <c r="E787">
        <f>INDEX([1]Results_Set1!$E$1:$E$1999, 2*ROWS([1]Results_Set1!E$1:E786)-1)</f>
        <v>0.45283618805003301</v>
      </c>
      <c r="F787">
        <f>INDEX([1]Results_Set1!$F$1:$F$1999, 2*ROWS([1]Results_Set1!F$1:F786)-1)</f>
        <v>0.85847099999999998</v>
      </c>
      <c r="G787">
        <f>INDEX([1]Results_Set1!$G$1:$G$1999, 2*ROWS([1]Results_Set1!G$1:G786)-1)</f>
        <v>1.613119</v>
      </c>
      <c r="H787">
        <f>INDEX([1]Results_Set1!$H$1:$H$1999, 2*ROWS([1]Results_Set1!H$1:H786)-1)</f>
        <v>0.131545</v>
      </c>
      <c r="I787">
        <f>INDEX([1]Results_Set1!$I$1:$I$1999, 2*ROWS([1]Results_Set1!I$1:I786)-1)</f>
        <v>99.702965000000006</v>
      </c>
      <c r="J787">
        <f t="shared" si="12"/>
        <v>61.80756968332777</v>
      </c>
    </row>
    <row r="788" spans="1:10" x14ac:dyDescent="0.3">
      <c r="A788">
        <f>INDEX([1]Results_Set1!$A$1:$A$1999, 2*ROWS([1]Results_Set1!A$1:A787)-1)</f>
        <v>5.0548428066208798E-3</v>
      </c>
      <c r="B788">
        <f>INDEX([1]Results_Set1!$B$1:$B$1999, 2*ROWS([1]Results_Set1!B$1:B787)-1)</f>
        <v>36.924958567615697</v>
      </c>
      <c r="C788">
        <f>INDEX([1]Results_Set1!$C$1:$C$1999, 2*ROWS([1]Results_Set1!C$1:C787)-1)</f>
        <v>-1.95201898616261</v>
      </c>
      <c r="D788">
        <f>INDEX([1]Results_Set1!$D$1:$D$1999, 2*ROWS([1]Results_Set1!D$1:D787)-1)</f>
        <v>0.64599266874213102</v>
      </c>
      <c r="E788">
        <f>INDEX([1]Results_Set1!$E$1:$E$1999, 2*ROWS([1]Results_Set1!E$1:E787)-1)</f>
        <v>0.71535899474084097</v>
      </c>
      <c r="F788">
        <f>INDEX([1]Results_Set1!$F$1:$F$1999, 2*ROWS([1]Results_Set1!F$1:F787)-1)</f>
        <v>1.336495</v>
      </c>
      <c r="G788">
        <f>INDEX([1]Results_Set1!$G$1:$G$1999, 2*ROWS([1]Results_Set1!G$1:G787)-1)</f>
        <v>3.5692390000000001</v>
      </c>
      <c r="H788">
        <f>INDEX([1]Results_Set1!$H$1:$H$1999, 2*ROWS([1]Results_Set1!H$1:H787)-1)</f>
        <v>0.19322600000000001</v>
      </c>
      <c r="I788">
        <f>INDEX([1]Results_Set1!$I$1:$I$1999, 2*ROWS([1]Results_Set1!I$1:I787)-1)</f>
        <v>229.55636100000001</v>
      </c>
      <c r="J788">
        <f t="shared" si="12"/>
        <v>64.315211449835672</v>
      </c>
    </row>
    <row r="789" spans="1:10" x14ac:dyDescent="0.3">
      <c r="A789">
        <f>INDEX([1]Results_Set1!$A$1:$A$1999, 2*ROWS([1]Results_Set1!A$1:A788)-1)</f>
        <v>5.2135615129037197E-3</v>
      </c>
      <c r="B789">
        <f>INDEX([1]Results_Set1!$B$1:$B$1999, 2*ROWS([1]Results_Set1!B$1:B788)-1)</f>
        <v>27.226387229341299</v>
      </c>
      <c r="C789">
        <f>INDEX([1]Results_Set1!$C$1:$C$1999, 2*ROWS([1]Results_Set1!C$1:C788)-1)</f>
        <v>-0.709980507253825</v>
      </c>
      <c r="D789">
        <f>INDEX([1]Results_Set1!$D$1:$D$1999, 2*ROWS([1]Results_Set1!D$1:D788)-1)</f>
        <v>0.47286472365076598</v>
      </c>
      <c r="E789">
        <f>INDEX([1]Results_Set1!$E$1:$E$1999, 2*ROWS([1]Results_Set1!E$1:E788)-1)</f>
        <v>0.54201459295330501</v>
      </c>
      <c r="F789">
        <f>INDEX([1]Results_Set1!$F$1:$F$1999, 2*ROWS([1]Results_Set1!F$1:F788)-1)</f>
        <v>0.78426700000000005</v>
      </c>
      <c r="G789">
        <f>INDEX([1]Results_Set1!$G$1:$G$1999, 2*ROWS([1]Results_Set1!G$1:G788)-1)</f>
        <v>1.3421369999999999</v>
      </c>
      <c r="H789">
        <f>INDEX([1]Results_Set1!$H$1:$H$1999, 2*ROWS([1]Results_Set1!H$1:H788)-1)</f>
        <v>0.14139599999999999</v>
      </c>
      <c r="I789">
        <f>INDEX([1]Results_Set1!$I$1:$I$1999, 2*ROWS([1]Results_Set1!I$1:I788)-1)</f>
        <v>102.73241899999999</v>
      </c>
      <c r="J789">
        <f t="shared" si="12"/>
        <v>76.543913922349205</v>
      </c>
    </row>
    <row r="790" spans="1:10" x14ac:dyDescent="0.3">
      <c r="A790">
        <f>INDEX([1]Results_Set1!$A$1:$A$1999, 2*ROWS([1]Results_Set1!A$1:A789)-1)</f>
        <v>6.4382067683633202E-3</v>
      </c>
      <c r="B790">
        <f>INDEX([1]Results_Set1!$B$1:$B$1999, 2*ROWS([1]Results_Set1!B$1:B789)-1)</f>
        <v>23.997864891958901</v>
      </c>
      <c r="C790">
        <f>INDEX([1]Results_Set1!$C$1:$C$1999, 2*ROWS([1]Results_Set1!C$1:C789)-1)</f>
        <v>-1.3706072821061499</v>
      </c>
      <c r="D790">
        <f>INDEX([1]Results_Set1!$D$1:$D$1999, 2*ROWS([1]Results_Set1!D$1:D789)-1)</f>
        <v>0.64407931884508995</v>
      </c>
      <c r="E790">
        <f>INDEX([1]Results_Set1!$E$1:$E$1999, 2*ROWS([1]Results_Set1!E$1:E789)-1)</f>
        <v>0.45769059015015101</v>
      </c>
      <c r="F790">
        <f>INDEX([1]Results_Set1!$F$1:$F$1999, 2*ROWS([1]Results_Set1!F$1:F789)-1)</f>
        <v>1.119912</v>
      </c>
      <c r="G790">
        <f>INDEX([1]Results_Set1!$G$1:$G$1999, 2*ROWS([1]Results_Set1!G$1:G789)-1)</f>
        <v>2.7097570000000002</v>
      </c>
      <c r="H790">
        <f>INDEX([1]Results_Set1!$H$1:$H$1999, 2*ROWS([1]Results_Set1!H$1:H789)-1)</f>
        <v>0.19134300000000001</v>
      </c>
      <c r="I790">
        <f>INDEX([1]Results_Set1!$I$1:$I$1999, 2*ROWS([1]Results_Set1!I$1:I789)-1)</f>
        <v>193.0369</v>
      </c>
      <c r="J790">
        <f t="shared" si="12"/>
        <v>71.237716149455466</v>
      </c>
    </row>
    <row r="791" spans="1:10" x14ac:dyDescent="0.3">
      <c r="A791">
        <f>INDEX([1]Results_Set1!$A$1:$A$1999, 2*ROWS([1]Results_Set1!A$1:A790)-1)</f>
        <v>8.8779765392504508E-3</v>
      </c>
      <c r="B791">
        <f>INDEX([1]Results_Set1!$B$1:$B$1999, 2*ROWS([1]Results_Set1!B$1:B790)-1)</f>
        <v>19.1967613839658</v>
      </c>
      <c r="C791">
        <f>INDEX([1]Results_Set1!$C$1:$C$1999, 2*ROWS([1]Results_Set1!C$1:C790)-1)</f>
        <v>1.2987957268631101</v>
      </c>
      <c r="D791">
        <f>INDEX([1]Results_Set1!$D$1:$D$1999, 2*ROWS([1]Results_Set1!D$1:D790)-1)</f>
        <v>0.42761894195752598</v>
      </c>
      <c r="E791">
        <f>INDEX([1]Results_Set1!$E$1:$E$1999, 2*ROWS([1]Results_Set1!E$1:E790)-1)</f>
        <v>0.29300430813857697</v>
      </c>
      <c r="F791">
        <f>INDEX([1]Results_Set1!$F$1:$F$1999, 2*ROWS([1]Results_Set1!F$1:F790)-1)</f>
        <v>0.37256699999999998</v>
      </c>
      <c r="G791">
        <f>INDEX([1]Results_Set1!$G$1:$G$1999, 2*ROWS([1]Results_Set1!G$1:G790)-1)</f>
        <v>0.28709699999999999</v>
      </c>
      <c r="H791">
        <f>INDEX([1]Results_Set1!$H$1:$H$1999, 2*ROWS([1]Results_Set1!H$1:H790)-1)</f>
        <v>0.13963800000000001</v>
      </c>
      <c r="I791">
        <f>INDEX([1]Results_Set1!$I$1:$I$1999, 2*ROWS([1]Results_Set1!I$1:I790)-1)</f>
        <v>48.290197999999997</v>
      </c>
      <c r="J791">
        <f t="shared" si="12"/>
        <v>129.61480216981107</v>
      </c>
    </row>
    <row r="792" spans="1:10" x14ac:dyDescent="0.3">
      <c r="A792">
        <f>INDEX([1]Results_Set1!$A$1:$A$1999, 2*ROWS([1]Results_Set1!A$1:A791)-1)</f>
        <v>8.5507306202406794E-3</v>
      </c>
      <c r="B792">
        <f>INDEX([1]Results_Set1!$B$1:$B$1999, 2*ROWS([1]Results_Set1!B$1:B791)-1)</f>
        <v>39.043041354599197</v>
      </c>
      <c r="C792">
        <f>INDEX([1]Results_Set1!$C$1:$C$1999, 2*ROWS([1]Results_Set1!C$1:C791)-1)</f>
        <v>9.0273082376225694E-2</v>
      </c>
      <c r="D792">
        <f>INDEX([1]Results_Set1!$D$1:$D$1999, 2*ROWS([1]Results_Set1!D$1:D791)-1)</f>
        <v>0.44173480234470602</v>
      </c>
      <c r="E792">
        <f>INDEX([1]Results_Set1!$E$1:$E$1999, 2*ROWS([1]Results_Set1!E$1:E791)-1)</f>
        <v>0.50827582292316797</v>
      </c>
      <c r="F792">
        <f>INDEX([1]Results_Set1!$F$1:$F$1999, 2*ROWS([1]Results_Set1!F$1:F791)-1)</f>
        <v>0.79336799999999996</v>
      </c>
      <c r="G792">
        <f>INDEX([1]Results_Set1!$G$1:$G$1999, 2*ROWS([1]Results_Set1!G$1:G791)-1)</f>
        <v>0.75486600000000004</v>
      </c>
      <c r="H792">
        <f>INDEX([1]Results_Set1!$H$1:$H$1999, 2*ROWS([1]Results_Set1!H$1:H791)-1)</f>
        <v>0.138378</v>
      </c>
      <c r="I792">
        <f>INDEX([1]Results_Set1!$I$1:$I$1999, 2*ROWS([1]Results_Set1!I$1:I791)-1)</f>
        <v>97.486453999999995</v>
      </c>
      <c r="J792">
        <f t="shared" si="12"/>
        <v>122.87671547125672</v>
      </c>
    </row>
    <row r="793" spans="1:10" x14ac:dyDescent="0.3">
      <c r="A793">
        <f>INDEX([1]Results_Set1!$A$1:$A$1999, 2*ROWS([1]Results_Set1!A$1:A792)-1)</f>
        <v>9.5972199634338003E-3</v>
      </c>
      <c r="B793">
        <f>INDEX([1]Results_Set1!$B$1:$B$1999, 2*ROWS([1]Results_Set1!B$1:B792)-1)</f>
        <v>13.0997696556358</v>
      </c>
      <c r="C793">
        <f>INDEX([1]Results_Set1!$C$1:$C$1999, 2*ROWS([1]Results_Set1!C$1:C792)-1)</f>
        <v>1.39709874413447</v>
      </c>
      <c r="D793">
        <f>INDEX([1]Results_Set1!$D$1:$D$1999, 2*ROWS([1]Results_Set1!D$1:D792)-1)</f>
        <v>0.74123703685668496</v>
      </c>
      <c r="E793">
        <f>INDEX([1]Results_Set1!$E$1:$E$1999, 2*ROWS([1]Results_Set1!E$1:E792)-1)</f>
        <v>0.73286648643947205</v>
      </c>
      <c r="F793">
        <f>INDEX([1]Results_Set1!$F$1:$F$1999, 2*ROWS([1]Results_Set1!F$1:F792)-1)</f>
        <v>0.51432199999999995</v>
      </c>
      <c r="G793">
        <f>INDEX([1]Results_Set1!$G$1:$G$1999, 2*ROWS([1]Results_Set1!G$1:G792)-1)</f>
        <v>0.562751</v>
      </c>
      <c r="H793">
        <f>INDEX([1]Results_Set1!$H$1:$H$1999, 2*ROWS([1]Results_Set1!H$1:H792)-1)</f>
        <v>0.27293000000000001</v>
      </c>
      <c r="I793">
        <f>INDEX([1]Results_Set1!$I$1:$I$1999, 2*ROWS([1]Results_Set1!I$1:I792)-1)</f>
        <v>105.368049</v>
      </c>
      <c r="J793">
        <f t="shared" si="12"/>
        <v>187.23742649946425</v>
      </c>
    </row>
    <row r="794" spans="1:10" x14ac:dyDescent="0.3">
      <c r="A794">
        <f>INDEX([1]Results_Set1!$A$1:$A$1999, 2*ROWS([1]Results_Set1!A$1:A793)-1)</f>
        <v>7.1550588750142804E-3</v>
      </c>
      <c r="B794">
        <f>INDEX([1]Results_Set1!$B$1:$B$1999, 2*ROWS([1]Results_Set1!B$1:B793)-1)</f>
        <v>33.778012073583497</v>
      </c>
      <c r="C794">
        <f>INDEX([1]Results_Set1!$C$1:$C$1999, 2*ROWS([1]Results_Set1!C$1:C793)-1)</f>
        <v>1.7927699778264099</v>
      </c>
      <c r="D794">
        <f>INDEX([1]Results_Set1!$D$1:$D$1999, 2*ROWS([1]Results_Set1!D$1:D793)-1)</f>
        <v>0.78251909751140203</v>
      </c>
      <c r="E794">
        <f>INDEX([1]Results_Set1!$E$1:$E$1999, 2*ROWS([1]Results_Set1!E$1:E793)-1)</f>
        <v>0.57789006659588504</v>
      </c>
      <c r="F794">
        <f>INDEX([1]Results_Set1!$F$1:$F$1999, 2*ROWS([1]Results_Set1!F$1:F793)-1)</f>
        <v>1.033342</v>
      </c>
      <c r="G794">
        <f>INDEX([1]Results_Set1!$G$1:$G$1999, 2*ROWS([1]Results_Set1!G$1:G793)-1)</f>
        <v>0.55287900000000001</v>
      </c>
      <c r="H794">
        <f>INDEX([1]Results_Set1!$H$1:$H$1999, 2*ROWS([1]Results_Set1!H$1:H793)-1)</f>
        <v>0.30807499999999999</v>
      </c>
      <c r="I794">
        <f>INDEX([1]Results_Set1!$I$1:$I$1999, 2*ROWS([1]Results_Set1!I$1:I793)-1)</f>
        <v>215.39936399999999</v>
      </c>
      <c r="J794">
        <f t="shared" si="12"/>
        <v>208.44924913532984</v>
      </c>
    </row>
    <row r="795" spans="1:10" x14ac:dyDescent="0.3">
      <c r="A795">
        <f>INDEX([1]Results_Set1!$A$1:$A$1999, 2*ROWS([1]Results_Set1!A$1:A794)-1)</f>
        <v>7.8855531848670505E-3</v>
      </c>
      <c r="B795">
        <f>INDEX([1]Results_Set1!$B$1:$B$1999, 2*ROWS([1]Results_Set1!B$1:B794)-1)</f>
        <v>13.901629912341599</v>
      </c>
      <c r="C795">
        <f>INDEX([1]Results_Set1!$C$1:$C$1999, 2*ROWS([1]Results_Set1!C$1:C794)-1)</f>
        <v>1.62120667083682</v>
      </c>
      <c r="D795">
        <f>INDEX([1]Results_Set1!$D$1:$D$1999, 2*ROWS([1]Results_Set1!D$1:D794)-1)</f>
        <v>0.63963246776226301</v>
      </c>
      <c r="E795">
        <f>INDEX([1]Results_Set1!$E$1:$E$1999, 2*ROWS([1]Results_Set1!E$1:E794)-1)</f>
        <v>0.55278349232658897</v>
      </c>
      <c r="F795">
        <f>INDEX([1]Results_Set1!$F$1:$F$1999, 2*ROWS([1]Results_Set1!F$1:F794)-1)</f>
        <v>0.472358</v>
      </c>
      <c r="G795">
        <f>INDEX([1]Results_Set1!$G$1:$G$1999, 2*ROWS([1]Results_Set1!G$1:G794)-1)</f>
        <v>0.36444700000000002</v>
      </c>
      <c r="H795">
        <f>INDEX([1]Results_Set1!$H$1:$H$1999, 2*ROWS([1]Results_Set1!H$1:H794)-1)</f>
        <v>0.20976300000000001</v>
      </c>
      <c r="I795">
        <f>INDEX([1]Results_Set1!$I$1:$I$1999, 2*ROWS([1]Results_Set1!I$1:I794)-1)</f>
        <v>84.989501000000004</v>
      </c>
      <c r="J795">
        <f t="shared" si="12"/>
        <v>179.92603279715809</v>
      </c>
    </row>
    <row r="796" spans="1:10" x14ac:dyDescent="0.3">
      <c r="A796">
        <f>INDEX([1]Results_Set1!$A$1:$A$1999, 2*ROWS([1]Results_Set1!A$1:A795)-1)</f>
        <v>5.9362186648911804E-3</v>
      </c>
      <c r="B796">
        <f>INDEX([1]Results_Set1!$B$1:$B$1999, 2*ROWS([1]Results_Set1!B$1:B795)-1)</f>
        <v>28.092714259050901</v>
      </c>
      <c r="C796">
        <f>INDEX([1]Results_Set1!$C$1:$C$1999, 2*ROWS([1]Results_Set1!C$1:C795)-1)</f>
        <v>1.6932252905066401</v>
      </c>
      <c r="D796">
        <f>INDEX([1]Results_Set1!$D$1:$D$1999, 2*ROWS([1]Results_Set1!D$1:D795)-1)</f>
        <v>0.67702165850954199</v>
      </c>
      <c r="E796">
        <f>INDEX([1]Results_Set1!$E$1:$E$1999, 2*ROWS([1]Results_Set1!E$1:E795)-1)</f>
        <v>0.211785665592158</v>
      </c>
      <c r="F796">
        <f>INDEX([1]Results_Set1!$F$1:$F$1999, 2*ROWS([1]Results_Set1!F$1:F795)-1)</f>
        <v>0.73855599999999999</v>
      </c>
      <c r="G796">
        <f>INDEX([1]Results_Set1!$G$1:$G$1999, 2*ROWS([1]Results_Set1!G$1:G795)-1)</f>
        <v>0.47592499999999999</v>
      </c>
      <c r="H796">
        <f>INDEX([1]Results_Set1!$H$1:$H$1999, 2*ROWS([1]Results_Set1!H$1:H795)-1)</f>
        <v>0.220221</v>
      </c>
      <c r="I796">
        <f>INDEX([1]Results_Set1!$I$1:$I$1999, 2*ROWS([1]Results_Set1!I$1:I795)-1)</f>
        <v>135.98053899999999</v>
      </c>
      <c r="J796">
        <f t="shared" si="12"/>
        <v>184.11676162674192</v>
      </c>
    </row>
    <row r="797" spans="1:10" x14ac:dyDescent="0.3">
      <c r="A797">
        <f>INDEX([1]Results_Set1!$A$1:$A$1999, 2*ROWS([1]Results_Set1!A$1:A796)-1)</f>
        <v>9.7311136537034399E-3</v>
      </c>
      <c r="B797">
        <f>INDEX([1]Results_Set1!$B$1:$B$1999, 2*ROWS([1]Results_Set1!B$1:B796)-1)</f>
        <v>17.274127319901702</v>
      </c>
      <c r="C797">
        <f>INDEX([1]Results_Set1!$C$1:$C$1999, 2*ROWS([1]Results_Set1!C$1:C796)-1)</f>
        <v>7.3986437781932105E-2</v>
      </c>
      <c r="D797">
        <f>INDEX([1]Results_Set1!$D$1:$D$1999, 2*ROWS([1]Results_Set1!D$1:D796)-1)</f>
        <v>0.46406252905911899</v>
      </c>
      <c r="E797">
        <f>INDEX([1]Results_Set1!$E$1:$E$1999, 2*ROWS([1]Results_Set1!E$1:E796)-1)</f>
        <v>0.19823263151644199</v>
      </c>
      <c r="F797">
        <f>INDEX([1]Results_Set1!$F$1:$F$1999, 2*ROWS([1]Results_Set1!F$1:F796)-1)</f>
        <v>0.39097300000000001</v>
      </c>
      <c r="G797">
        <f>INDEX([1]Results_Set1!$G$1:$G$1999, 2*ROWS([1]Results_Set1!G$1:G796)-1)</f>
        <v>0.63406300000000004</v>
      </c>
      <c r="H797">
        <f>INDEX([1]Results_Set1!$H$1:$H$1999, 2*ROWS([1]Results_Set1!H$1:H796)-1)</f>
        <v>0.14334</v>
      </c>
      <c r="I797">
        <f>INDEX([1]Results_Set1!$I$1:$I$1999, 2*ROWS([1]Results_Set1!I$1:I796)-1)</f>
        <v>53.976813</v>
      </c>
      <c r="J797">
        <f t="shared" si="12"/>
        <v>85.128469883907428</v>
      </c>
    </row>
    <row r="798" spans="1:10" x14ac:dyDescent="0.3">
      <c r="A798">
        <f>INDEX([1]Results_Set1!$A$1:$A$1999, 2*ROWS([1]Results_Set1!A$1:A797)-1)</f>
        <v>7.9754789904977804E-3</v>
      </c>
      <c r="B798">
        <f>INDEX([1]Results_Set1!$B$1:$B$1999, 2*ROWS([1]Results_Set1!B$1:B797)-1)</f>
        <v>25.742270022626901</v>
      </c>
      <c r="C798">
        <f>INDEX([1]Results_Set1!$C$1:$C$1999, 2*ROWS([1]Results_Set1!C$1:C797)-1)</f>
        <v>-1.60775230353758</v>
      </c>
      <c r="D798">
        <f>INDEX([1]Results_Set1!$D$1:$D$1999, 2*ROWS([1]Results_Set1!D$1:D797)-1)</f>
        <v>0.613276742095066</v>
      </c>
      <c r="E798">
        <f>INDEX([1]Results_Set1!$E$1:$E$1999, 2*ROWS([1]Results_Set1!E$1:E797)-1)</f>
        <v>0.75100533999806696</v>
      </c>
      <c r="F798">
        <f>INDEX([1]Results_Set1!$F$1:$F$1999, 2*ROWS([1]Results_Set1!F$1:F797)-1)</f>
        <v>1.1502680000000001</v>
      </c>
      <c r="G798">
        <f>INDEX([1]Results_Set1!$G$1:$G$1999, 2*ROWS([1]Results_Set1!G$1:G797)-1)</f>
        <v>2.9720149999999999</v>
      </c>
      <c r="H798">
        <f>INDEX([1]Results_Set1!$H$1:$H$1999, 2*ROWS([1]Results_Set1!H$1:H797)-1)</f>
        <v>0.17933299999999999</v>
      </c>
      <c r="I798">
        <f>INDEX([1]Results_Set1!$I$1:$I$1999, 2*ROWS([1]Results_Set1!I$1:I797)-1)</f>
        <v>188.889622</v>
      </c>
      <c r="J798">
        <f t="shared" si="12"/>
        <v>63.556079629476976</v>
      </c>
    </row>
    <row r="799" spans="1:10" x14ac:dyDescent="0.3">
      <c r="A799">
        <f>INDEX([1]Results_Set1!$A$1:$A$1999, 2*ROWS([1]Results_Set1!A$1:A798)-1)</f>
        <v>8.7572949507868005E-3</v>
      </c>
      <c r="B799">
        <f>INDEX([1]Results_Set1!$B$1:$B$1999, 2*ROWS([1]Results_Set1!B$1:B798)-1)</f>
        <v>30.2223784985697</v>
      </c>
      <c r="C799">
        <f>INDEX([1]Results_Set1!$C$1:$C$1999, 2*ROWS([1]Results_Set1!C$1:C798)-1)</f>
        <v>-0.69608015151157898</v>
      </c>
      <c r="D799">
        <f>INDEX([1]Results_Set1!$D$1:$D$1999, 2*ROWS([1]Results_Set1!D$1:D798)-1)</f>
        <v>0.739054223929</v>
      </c>
      <c r="E799">
        <f>INDEX([1]Results_Set1!$E$1:$E$1999, 2*ROWS([1]Results_Set1!E$1:E798)-1)</f>
        <v>0.34685494298159197</v>
      </c>
      <c r="F799">
        <f>INDEX([1]Results_Set1!$F$1:$F$1999, 2*ROWS([1]Results_Set1!F$1:F798)-1)</f>
        <v>1.1758580000000001</v>
      </c>
      <c r="G799">
        <f>INDEX([1]Results_Set1!$G$1:$G$1999, 2*ROWS([1]Results_Set1!G$1:G798)-1)</f>
        <v>2.4086020000000001</v>
      </c>
      <c r="H799">
        <f>INDEX([1]Results_Set1!$H$1:$H$1999, 2*ROWS([1]Results_Set1!H$1:H798)-1)</f>
        <v>0.246971</v>
      </c>
      <c r="I799">
        <f>INDEX([1]Results_Set1!$I$1:$I$1999, 2*ROWS([1]Results_Set1!I$1:I798)-1)</f>
        <v>230.98891699999999</v>
      </c>
      <c r="J799">
        <f t="shared" si="12"/>
        <v>95.901654569746256</v>
      </c>
    </row>
    <row r="800" spans="1:10" x14ac:dyDescent="0.3">
      <c r="A800">
        <f>INDEX([1]Results_Set1!$A$1:$A$1999, 2*ROWS([1]Results_Set1!A$1:A799)-1)</f>
        <v>7.25698515519813E-3</v>
      </c>
      <c r="B800">
        <f>INDEX([1]Results_Set1!$B$1:$B$1999, 2*ROWS([1]Results_Set1!B$1:B799)-1)</f>
        <v>12.449543290051</v>
      </c>
      <c r="C800">
        <f>INDEX([1]Results_Set1!$C$1:$C$1999, 2*ROWS([1]Results_Set1!C$1:C799)-1)</f>
        <v>-1.5596998764302701</v>
      </c>
      <c r="D800">
        <f>INDEX([1]Results_Set1!$D$1:$D$1999, 2*ROWS([1]Results_Set1!D$1:D799)-1)</f>
        <v>0.44165482809978701</v>
      </c>
      <c r="E800">
        <f>INDEX([1]Results_Set1!$E$1:$E$1999, 2*ROWS([1]Results_Set1!E$1:E799)-1)</f>
        <v>0.813712207056843</v>
      </c>
      <c r="F800">
        <f>INDEX([1]Results_Set1!$F$1:$F$1999, 2*ROWS([1]Results_Set1!F$1:F799)-1)</f>
        <v>0.62659299999999996</v>
      </c>
      <c r="G800">
        <f>INDEX([1]Results_Set1!$G$1:$G$1999, 2*ROWS([1]Results_Set1!G$1:G799)-1)</f>
        <v>1.6372409999999999</v>
      </c>
      <c r="H800">
        <f>INDEX([1]Results_Set1!$H$1:$H$1999, 2*ROWS([1]Results_Set1!H$1:H799)-1)</f>
        <v>0.13423199999999999</v>
      </c>
      <c r="I800">
        <f>INDEX([1]Results_Set1!$I$1:$I$1999, 2*ROWS([1]Results_Set1!I$1:I799)-1)</f>
        <v>78.520197999999993</v>
      </c>
      <c r="J800">
        <f t="shared" si="12"/>
        <v>47.958851506894831</v>
      </c>
    </row>
    <row r="801" spans="1:10" x14ac:dyDescent="0.3">
      <c r="A801">
        <f>INDEX([1]Results_Set1!$A$1:$A$1999, 2*ROWS([1]Results_Set1!A$1:A800)-1)</f>
        <v>5.2663496276898697E-3</v>
      </c>
      <c r="B801">
        <f>INDEX([1]Results_Set1!$B$1:$B$1999, 2*ROWS([1]Results_Set1!B$1:B800)-1)</f>
        <v>26.5220851336924</v>
      </c>
      <c r="C801">
        <f>INDEX([1]Results_Set1!$C$1:$C$1999, 2*ROWS([1]Results_Set1!C$1:C800)-1)</f>
        <v>-0.86513228486610705</v>
      </c>
      <c r="D801">
        <f>INDEX([1]Results_Set1!$D$1:$D$1999, 2*ROWS([1]Results_Set1!D$1:D800)-1)</f>
        <v>0.66957428013976805</v>
      </c>
      <c r="E801">
        <f>INDEX([1]Results_Set1!$E$1:$E$1999, 2*ROWS([1]Results_Set1!E$1:E800)-1)</f>
        <v>0.87425671272003502</v>
      </c>
      <c r="F801">
        <f>INDEX([1]Results_Set1!$F$1:$F$1999, 2*ROWS([1]Results_Set1!F$1:F800)-1)</f>
        <v>1.0238050000000001</v>
      </c>
      <c r="G801">
        <f>INDEX([1]Results_Set1!$G$1:$G$1999, 2*ROWS([1]Results_Set1!G$1:G800)-1)</f>
        <v>2.494329</v>
      </c>
      <c r="H801">
        <f>INDEX([1]Results_Set1!$H$1:$H$1999, 2*ROWS([1]Results_Set1!H$1:H800)-1)</f>
        <v>0.202297</v>
      </c>
      <c r="I801">
        <f>INDEX([1]Results_Set1!$I$1:$I$1999, 2*ROWS([1]Results_Set1!I$1:I800)-1)</f>
        <v>183.74994899999999</v>
      </c>
      <c r="J801">
        <f t="shared" si="12"/>
        <v>73.667086017923054</v>
      </c>
    </row>
    <row r="802" spans="1:10" x14ac:dyDescent="0.3">
      <c r="A802">
        <f>INDEX([1]Results_Set1!$A$1:$A$1999, 2*ROWS([1]Results_Set1!A$1:A801)-1)</f>
        <v>9.6211700005647792E-3</v>
      </c>
      <c r="B802">
        <f>INDEX([1]Results_Set1!$B$1:$B$1999, 2*ROWS([1]Results_Set1!B$1:B801)-1)</f>
        <v>9.8774976511764603</v>
      </c>
      <c r="C802">
        <f>INDEX([1]Results_Set1!$C$1:$C$1999, 2*ROWS([1]Results_Set1!C$1:C801)-1)</f>
        <v>-0.70643772131390803</v>
      </c>
      <c r="D802">
        <f>INDEX([1]Results_Set1!$D$1:$D$1999, 2*ROWS([1]Results_Set1!D$1:D801)-1)</f>
        <v>0.65555459051828802</v>
      </c>
      <c r="E802">
        <f>INDEX([1]Results_Set1!$E$1:$E$1999, 2*ROWS([1]Results_Set1!E$1:E801)-1)</f>
        <v>0.82977447500647905</v>
      </c>
      <c r="F802">
        <f>INDEX([1]Results_Set1!$F$1:$F$1999, 2*ROWS([1]Results_Set1!F$1:F801)-1)</f>
        <v>0.574071</v>
      </c>
      <c r="G802">
        <f>INDEX([1]Results_Set1!$G$1:$G$1999, 2*ROWS([1]Results_Set1!G$1:G801)-1)</f>
        <v>1.484356</v>
      </c>
      <c r="H802">
        <f>INDEX([1]Results_Set1!$H$1:$H$1999, 2*ROWS([1]Results_Set1!H$1:H801)-1)</f>
        <v>0.19513</v>
      </c>
      <c r="I802">
        <f>INDEX([1]Results_Set1!$I$1:$I$1999, 2*ROWS([1]Results_Set1!I$1:I801)-1)</f>
        <v>104.12937100000001</v>
      </c>
      <c r="J802">
        <f t="shared" si="12"/>
        <v>70.151211030238031</v>
      </c>
    </row>
    <row r="803" spans="1:10" x14ac:dyDescent="0.3">
      <c r="A803">
        <f>INDEX([1]Results_Set1!$A$1:$A$1999, 2*ROWS([1]Results_Set1!A$1:A802)-1)</f>
        <v>6.7596383141028402E-3</v>
      </c>
      <c r="B803">
        <f>INDEX([1]Results_Set1!$B$1:$B$1999, 2*ROWS([1]Results_Set1!B$1:B802)-1)</f>
        <v>11.281746368970399</v>
      </c>
      <c r="C803">
        <f>INDEX([1]Results_Set1!$C$1:$C$1999, 2*ROWS([1]Results_Set1!C$1:C802)-1)</f>
        <v>0.51993137092587605</v>
      </c>
      <c r="D803">
        <f>INDEX([1]Results_Set1!$D$1:$D$1999, 2*ROWS([1]Results_Set1!D$1:D802)-1)</f>
        <v>0.69151052833358795</v>
      </c>
      <c r="E803">
        <f>INDEX([1]Results_Set1!$E$1:$E$1999, 2*ROWS([1]Results_Set1!E$1:E802)-1)</f>
        <v>0.65233589400148195</v>
      </c>
      <c r="F803">
        <f>INDEX([1]Results_Set1!$F$1:$F$1999, 2*ROWS([1]Results_Set1!F$1:F802)-1)</f>
        <v>0.47255599999999998</v>
      </c>
      <c r="G803">
        <f>INDEX([1]Results_Set1!$G$1:$G$1999, 2*ROWS([1]Results_Set1!G$1:G802)-1)</f>
        <v>0.75864100000000001</v>
      </c>
      <c r="H803">
        <f>INDEX([1]Results_Set1!$H$1:$H$1999, 2*ROWS([1]Results_Set1!H$1:H802)-1)</f>
        <v>0.219974</v>
      </c>
      <c r="I803">
        <f>INDEX([1]Results_Set1!$I$1:$I$1999, 2*ROWS([1]Results_Set1!I$1:I802)-1)</f>
        <v>91.378185000000002</v>
      </c>
      <c r="J803">
        <f t="shared" si="12"/>
        <v>120.44983727481114</v>
      </c>
    </row>
    <row r="804" spans="1:10" x14ac:dyDescent="0.3">
      <c r="A804">
        <f>INDEX([1]Results_Set1!$A$1:$A$1999, 2*ROWS([1]Results_Set1!A$1:A803)-1)</f>
        <v>9.41319988841865E-3</v>
      </c>
      <c r="B804">
        <f>INDEX([1]Results_Set1!$B$1:$B$1999, 2*ROWS([1]Results_Set1!B$1:B803)-1)</f>
        <v>46.475253784534601</v>
      </c>
      <c r="C804">
        <f>INDEX([1]Results_Set1!$C$1:$C$1999, 2*ROWS([1]Results_Set1!C$1:C803)-1)</f>
        <v>0.35207399744926599</v>
      </c>
      <c r="D804">
        <f>INDEX([1]Results_Set1!$D$1:$D$1999, 2*ROWS([1]Results_Set1!D$1:D803)-1)</f>
        <v>0.43888838651452899</v>
      </c>
      <c r="E804">
        <f>INDEX([1]Results_Set1!$E$1:$E$1999, 2*ROWS([1]Results_Set1!E$1:E803)-1)</f>
        <v>0.53062938985631902</v>
      </c>
      <c r="F804">
        <f>INDEX([1]Results_Set1!$F$1:$F$1999, 2*ROWS([1]Results_Set1!F$1:F803)-1)</f>
        <v>0.85255999999999998</v>
      </c>
      <c r="G804">
        <f>INDEX([1]Results_Set1!$G$1:$G$1999, 2*ROWS([1]Results_Set1!G$1:G803)-1)</f>
        <v>0.64756499999999995</v>
      </c>
      <c r="H804">
        <f>INDEX([1]Results_Set1!$H$1:$H$1999, 2*ROWS([1]Results_Set1!H$1:H803)-1)</f>
        <v>0.137685</v>
      </c>
      <c r="I804">
        <f>INDEX([1]Results_Set1!$I$1:$I$1999, 2*ROWS([1]Results_Set1!I$1:I803)-1)</f>
        <v>103.20065200000001</v>
      </c>
      <c r="J804">
        <f t="shared" si="12"/>
        <v>121.04796377967534</v>
      </c>
    </row>
    <row r="805" spans="1:10" x14ac:dyDescent="0.3">
      <c r="A805">
        <f>INDEX([1]Results_Set1!$A$1:$A$1999, 2*ROWS([1]Results_Set1!A$1:A804)-1)</f>
        <v>7.5090013498648397E-3</v>
      </c>
      <c r="B805">
        <f>INDEX([1]Results_Set1!$B$1:$B$1999, 2*ROWS([1]Results_Set1!B$1:B804)-1)</f>
        <v>9.65253833512201</v>
      </c>
      <c r="C805">
        <f>INDEX([1]Results_Set1!$C$1:$C$1999, 2*ROWS([1]Results_Set1!C$1:C804)-1)</f>
        <v>0.102323078569905</v>
      </c>
      <c r="D805">
        <f>INDEX([1]Results_Set1!$D$1:$D$1999, 2*ROWS([1]Results_Set1!D$1:D804)-1)</f>
        <v>0.55655878936764602</v>
      </c>
      <c r="E805">
        <f>INDEX([1]Results_Set1!$E$1:$E$1999, 2*ROWS([1]Results_Set1!E$1:E804)-1)</f>
        <v>0.407279128073046</v>
      </c>
      <c r="F805">
        <f>INDEX([1]Results_Set1!$F$1:$F$1999, 2*ROWS([1]Results_Set1!F$1:F804)-1)</f>
        <v>0.32532</v>
      </c>
      <c r="G805">
        <f>INDEX([1]Results_Set1!$G$1:$G$1999, 2*ROWS([1]Results_Set1!G$1:G804)-1)</f>
        <v>0.59736699999999998</v>
      </c>
      <c r="H805">
        <f>INDEX([1]Results_Set1!$H$1:$H$1999, 2*ROWS([1]Results_Set1!H$1:H804)-1)</f>
        <v>0.16744700000000001</v>
      </c>
      <c r="I805">
        <f>INDEX([1]Results_Set1!$I$1:$I$1999, 2*ROWS([1]Results_Set1!I$1:I804)-1)</f>
        <v>53.901769999999999</v>
      </c>
      <c r="J805">
        <f t="shared" si="12"/>
        <v>90.232252534873879</v>
      </c>
    </row>
    <row r="806" spans="1:10" x14ac:dyDescent="0.3">
      <c r="A806">
        <f>INDEX([1]Results_Set1!$A$1:$A$1999, 2*ROWS([1]Results_Set1!A$1:A805)-1)</f>
        <v>7.4230409436599702E-3</v>
      </c>
      <c r="B806">
        <f>INDEX([1]Results_Set1!$B$1:$B$1999, 2*ROWS([1]Results_Set1!B$1:B805)-1)</f>
        <v>13.725428978997</v>
      </c>
      <c r="C806">
        <f>INDEX([1]Results_Set1!$C$1:$C$1999, 2*ROWS([1]Results_Set1!C$1:C805)-1)</f>
        <v>0.97271747503535699</v>
      </c>
      <c r="D806">
        <f>INDEX([1]Results_Set1!$D$1:$D$1999, 2*ROWS([1]Results_Set1!D$1:D805)-1)</f>
        <v>0.66581901243237596</v>
      </c>
      <c r="E806">
        <f>INDEX([1]Results_Set1!$E$1:$E$1999, 2*ROWS([1]Results_Set1!E$1:E805)-1)</f>
        <v>0.48069650059248498</v>
      </c>
      <c r="F806">
        <f>INDEX([1]Results_Set1!$F$1:$F$1999, 2*ROWS([1]Results_Set1!F$1:F805)-1)</f>
        <v>0.494037</v>
      </c>
      <c r="G806">
        <f>INDEX([1]Results_Set1!$G$1:$G$1999, 2*ROWS([1]Results_Set1!G$1:G805)-1)</f>
        <v>0.557199</v>
      </c>
      <c r="H806">
        <f>INDEX([1]Results_Set1!$H$1:$H$1999, 2*ROWS([1]Results_Set1!H$1:H805)-1)</f>
        <v>0.21296100000000001</v>
      </c>
      <c r="I806">
        <f>INDEX([1]Results_Set1!$I$1:$I$1999, 2*ROWS([1]Results_Set1!I$1:I805)-1)</f>
        <v>91.025987999999998</v>
      </c>
      <c r="J806">
        <f t="shared" si="12"/>
        <v>163.36351644565048</v>
      </c>
    </row>
    <row r="807" spans="1:10" x14ac:dyDescent="0.3">
      <c r="A807">
        <f>INDEX([1]Results_Set1!$A$1:$A$1999, 2*ROWS([1]Results_Set1!A$1:A806)-1)</f>
        <v>7.6628093393827099E-3</v>
      </c>
      <c r="B807">
        <f>INDEX([1]Results_Set1!$B$1:$B$1999, 2*ROWS([1]Results_Set1!B$1:B806)-1)</f>
        <v>45.315613759390502</v>
      </c>
      <c r="C807">
        <f>INDEX([1]Results_Set1!$C$1:$C$1999, 2*ROWS([1]Results_Set1!C$1:C806)-1)</f>
        <v>1.9046128923177801</v>
      </c>
      <c r="D807">
        <f>INDEX([1]Results_Set1!$D$1:$D$1999, 2*ROWS([1]Results_Set1!D$1:D806)-1)</f>
        <v>0.52947184745019904</v>
      </c>
      <c r="E807">
        <f>INDEX([1]Results_Set1!$E$1:$E$1999, 2*ROWS([1]Results_Set1!E$1:E806)-1)</f>
        <v>0.89827849291230999</v>
      </c>
      <c r="F807">
        <f>INDEX([1]Results_Set1!$F$1:$F$1999, 2*ROWS([1]Results_Set1!F$1:F806)-1)</f>
        <v>0.63819700000000001</v>
      </c>
      <c r="G807">
        <f>INDEX([1]Results_Set1!$G$1:$G$1999, 2*ROWS([1]Results_Set1!G$1:G806)-1)</f>
        <v>0.37273200000000001</v>
      </c>
      <c r="H807">
        <f>INDEX([1]Results_Set1!$H$1:$H$1999, 2*ROWS([1]Results_Set1!H$1:H806)-1)</f>
        <v>0.160605</v>
      </c>
      <c r="I807">
        <f>INDEX([1]Results_Set1!$I$1:$I$1999, 2*ROWS([1]Results_Set1!I$1:I806)-1)</f>
        <v>94.233211999999995</v>
      </c>
      <c r="J807">
        <f t="shared" si="12"/>
        <v>147.65536660310215</v>
      </c>
    </row>
    <row r="808" spans="1:10" x14ac:dyDescent="0.3">
      <c r="A808">
        <f>INDEX([1]Results_Set1!$A$1:$A$1999, 2*ROWS([1]Results_Set1!A$1:A807)-1)</f>
        <v>9.7697172616636897E-3</v>
      </c>
      <c r="B808">
        <f>INDEX([1]Results_Set1!$B$1:$B$1999, 2*ROWS([1]Results_Set1!B$1:B807)-1)</f>
        <v>39.402907807169001</v>
      </c>
      <c r="C808">
        <f>INDEX([1]Results_Set1!$C$1:$C$1999, 2*ROWS([1]Results_Set1!C$1:C807)-1)</f>
        <v>-0.54800455628199096</v>
      </c>
      <c r="D808">
        <f>INDEX([1]Results_Set1!$D$1:$D$1999, 2*ROWS([1]Results_Set1!D$1:D807)-1)</f>
        <v>0.78257836223890198</v>
      </c>
      <c r="E808">
        <f>INDEX([1]Results_Set1!$E$1:$E$1999, 2*ROWS([1]Results_Set1!E$1:E807)-1)</f>
        <v>0.61739726125937</v>
      </c>
      <c r="F808">
        <f>INDEX([1]Results_Set1!$F$1:$F$1999, 2*ROWS([1]Results_Set1!F$1:F807)-1)</f>
        <v>1.2795749999999999</v>
      </c>
      <c r="G808">
        <f>INDEX([1]Results_Set1!$G$1:$G$1999, 2*ROWS([1]Results_Set1!G$1:G807)-1)</f>
        <v>2.4997210000000001</v>
      </c>
      <c r="H808">
        <f>INDEX([1]Results_Set1!$H$1:$H$1999, 2*ROWS([1]Results_Set1!H$1:H807)-1)</f>
        <v>0.288607</v>
      </c>
      <c r="I808">
        <f>INDEX([1]Results_Set1!$I$1:$I$1999, 2*ROWS([1]Results_Set1!I$1:I807)-1)</f>
        <v>265.04956900000002</v>
      </c>
      <c r="J808">
        <f t="shared" si="12"/>
        <v>106.03166073333784</v>
      </c>
    </row>
    <row r="809" spans="1:10" x14ac:dyDescent="0.3">
      <c r="A809">
        <f>INDEX([1]Results_Set1!$A$1:$A$1999, 2*ROWS([1]Results_Set1!A$1:A808)-1)</f>
        <v>9.3770957447158708E-3</v>
      </c>
      <c r="B809">
        <f>INDEX([1]Results_Set1!$B$1:$B$1999, 2*ROWS([1]Results_Set1!B$1:B808)-1)</f>
        <v>26.495742945184901</v>
      </c>
      <c r="C809">
        <f>INDEX([1]Results_Set1!$C$1:$C$1999, 2*ROWS([1]Results_Set1!C$1:C808)-1)</f>
        <v>-0.78215503807243802</v>
      </c>
      <c r="D809">
        <f>INDEX([1]Results_Set1!$D$1:$D$1999, 2*ROWS([1]Results_Set1!D$1:D808)-1)</f>
        <v>0.46109744727286101</v>
      </c>
      <c r="E809">
        <f>INDEX([1]Results_Set1!$E$1:$E$1999, 2*ROWS([1]Results_Set1!E$1:E808)-1)</f>
        <v>0.47240043592235398</v>
      </c>
      <c r="F809">
        <f>INDEX([1]Results_Set1!$F$1:$F$1999, 2*ROWS([1]Results_Set1!F$1:F808)-1)</f>
        <v>0.77170799999999995</v>
      </c>
      <c r="G809">
        <f>INDEX([1]Results_Set1!$G$1:$G$1999, 2*ROWS([1]Results_Set1!G$1:G808)-1)</f>
        <v>1.359434</v>
      </c>
      <c r="H809">
        <f>INDEX([1]Results_Set1!$H$1:$H$1999, 2*ROWS([1]Results_Set1!H$1:H808)-1)</f>
        <v>0.13911499999999999</v>
      </c>
      <c r="I809">
        <f>INDEX([1]Results_Set1!$I$1:$I$1999, 2*ROWS([1]Results_Set1!I$1:I808)-1)</f>
        <v>98.835517999999993</v>
      </c>
      <c r="J809">
        <f t="shared" si="12"/>
        <v>72.703432457919988</v>
      </c>
    </row>
    <row r="810" spans="1:10" x14ac:dyDescent="0.3">
      <c r="A810">
        <f>INDEX([1]Results_Set1!$A$1:$A$1999, 2*ROWS([1]Results_Set1!A$1:A809)-1)</f>
        <v>8.3599117970437793E-3</v>
      </c>
      <c r="B810">
        <f>INDEX([1]Results_Set1!$B$1:$B$1999, 2*ROWS([1]Results_Set1!B$1:B809)-1)</f>
        <v>17.5995256974097</v>
      </c>
      <c r="C810">
        <f>INDEX([1]Results_Set1!$C$1:$C$1999, 2*ROWS([1]Results_Set1!C$1:C809)-1)</f>
        <v>-1.5383788723576299</v>
      </c>
      <c r="D810">
        <f>INDEX([1]Results_Set1!$D$1:$D$1999, 2*ROWS([1]Results_Set1!D$1:D809)-1)</f>
        <v>0.73688089970667103</v>
      </c>
      <c r="E810">
        <f>INDEX([1]Results_Set1!$E$1:$E$1999, 2*ROWS([1]Results_Set1!E$1:E809)-1)</f>
        <v>0.35192246741865901</v>
      </c>
      <c r="F810">
        <f>INDEX([1]Results_Set1!$F$1:$F$1999, 2*ROWS([1]Results_Set1!F$1:F809)-1)</f>
        <v>1.1799470000000001</v>
      </c>
      <c r="G810">
        <f>INDEX([1]Results_Set1!$G$1:$G$1999, 2*ROWS([1]Results_Set1!G$1:G809)-1)</f>
        <v>3.1812529999999999</v>
      </c>
      <c r="H810">
        <f>INDEX([1]Results_Set1!$H$1:$H$1999, 2*ROWS([1]Results_Set1!H$1:H809)-1)</f>
        <v>0.245583</v>
      </c>
      <c r="I810">
        <f>INDEX([1]Results_Set1!$I$1:$I$1999, 2*ROWS([1]Results_Set1!I$1:I809)-1)</f>
        <v>231.10631599999999</v>
      </c>
      <c r="J810">
        <f t="shared" si="12"/>
        <v>72.646317661625787</v>
      </c>
    </row>
    <row r="811" spans="1:10" x14ac:dyDescent="0.3">
      <c r="A811">
        <f>INDEX([1]Results_Set1!$A$1:$A$1999, 2*ROWS([1]Results_Set1!A$1:A810)-1)</f>
        <v>9.4393444111179406E-3</v>
      </c>
      <c r="B811">
        <f>INDEX([1]Results_Set1!$B$1:$B$1999, 2*ROWS([1]Results_Set1!B$1:B810)-1)</f>
        <v>26.759171002801398</v>
      </c>
      <c r="C811">
        <f>INDEX([1]Results_Set1!$C$1:$C$1999, 2*ROWS([1]Results_Set1!C$1:C810)-1)</f>
        <v>1.6304318306660599</v>
      </c>
      <c r="D811">
        <f>INDEX([1]Results_Set1!$D$1:$D$1999, 2*ROWS([1]Results_Set1!D$1:D810)-1)</f>
        <v>0.74040980710958104</v>
      </c>
      <c r="E811">
        <f>INDEX([1]Results_Set1!$E$1:$E$1999, 2*ROWS([1]Results_Set1!E$1:E810)-1)</f>
        <v>0.59015582808002498</v>
      </c>
      <c r="F811">
        <f>INDEX([1]Results_Set1!$F$1:$F$1999, 2*ROWS([1]Results_Set1!F$1:F810)-1)</f>
        <v>0.88414199999999998</v>
      </c>
      <c r="G811">
        <f>INDEX([1]Results_Set1!$G$1:$G$1999, 2*ROWS([1]Results_Set1!G$1:G810)-1)</f>
        <v>0.52933300000000005</v>
      </c>
      <c r="H811">
        <f>INDEX([1]Results_Set1!$H$1:$H$1999, 2*ROWS([1]Results_Set1!H$1:H810)-1)</f>
        <v>0.264874</v>
      </c>
      <c r="I811">
        <f>INDEX([1]Results_Set1!$I$1:$I$1999, 2*ROWS([1]Results_Set1!I$1:I810)-1)</f>
        <v>175.771826</v>
      </c>
      <c r="J811">
        <f t="shared" si="12"/>
        <v>198.80497250441672</v>
      </c>
    </row>
    <row r="812" spans="1:10" x14ac:dyDescent="0.3">
      <c r="A812">
        <f>INDEX([1]Results_Set1!$A$1:$A$1999, 2*ROWS([1]Results_Set1!A$1:A811)-1)</f>
        <v>6.7700412501076404E-3</v>
      </c>
      <c r="B812">
        <f>INDEX([1]Results_Set1!$B$1:$B$1999, 2*ROWS([1]Results_Set1!B$1:B811)-1)</f>
        <v>7.1882356427179701</v>
      </c>
      <c r="C812">
        <f>INDEX([1]Results_Set1!$C$1:$C$1999, 2*ROWS([1]Results_Set1!C$1:C811)-1)</f>
        <v>-1.86373323276359</v>
      </c>
      <c r="D812">
        <f>INDEX([1]Results_Set1!$D$1:$D$1999, 2*ROWS([1]Results_Set1!D$1:D811)-1)</f>
        <v>0.75877668590567304</v>
      </c>
      <c r="E812">
        <f>INDEX([1]Results_Set1!$E$1:$E$1999, 2*ROWS([1]Results_Set1!E$1:E811)-1)</f>
        <v>0.188657667795671</v>
      </c>
      <c r="F812">
        <f>INDEX([1]Results_Set1!$F$1:$F$1999, 2*ROWS([1]Results_Set1!F$1:F811)-1)</f>
        <v>1.005593</v>
      </c>
      <c r="G812">
        <f>INDEX([1]Results_Set1!$G$1:$G$1999, 2*ROWS([1]Results_Set1!G$1:G811)-1)</f>
        <v>3.054529</v>
      </c>
      <c r="H812">
        <f>INDEX([1]Results_Set1!$H$1:$H$1999, 2*ROWS([1]Results_Set1!H$1:H811)-1)</f>
        <v>0.26306600000000002</v>
      </c>
      <c r="I812">
        <f>INDEX([1]Results_Set1!$I$1:$I$1999, 2*ROWS([1]Results_Set1!I$1:I811)-1)</f>
        <v>203.67461499999999</v>
      </c>
      <c r="J812">
        <f t="shared" si="12"/>
        <v>66.679548630901849</v>
      </c>
    </row>
    <row r="813" spans="1:10" x14ac:dyDescent="0.3">
      <c r="A813">
        <f>INDEX([1]Results_Set1!$A$1:$A$1999, 2*ROWS([1]Results_Set1!A$1:A812)-1)</f>
        <v>5.7364742649178803E-3</v>
      </c>
      <c r="B813">
        <f>INDEX([1]Results_Set1!$B$1:$B$1999, 2*ROWS([1]Results_Set1!B$1:B812)-1)</f>
        <v>21.815423273311001</v>
      </c>
      <c r="C813">
        <f>INDEX([1]Results_Set1!$C$1:$C$1999, 2*ROWS([1]Results_Set1!C$1:C812)-1)</f>
        <v>-0.57327044586338505</v>
      </c>
      <c r="D813">
        <f>INDEX([1]Results_Set1!$D$1:$D$1999, 2*ROWS([1]Results_Set1!D$1:D812)-1)</f>
        <v>0.79674817110554197</v>
      </c>
      <c r="E813">
        <f>INDEX([1]Results_Set1!$E$1:$E$1999, 2*ROWS([1]Results_Set1!E$1:E812)-1)</f>
        <v>0.37054364811316598</v>
      </c>
      <c r="F813">
        <f>INDEX([1]Results_Set1!$F$1:$F$1999, 2*ROWS([1]Results_Set1!F$1:F812)-1)</f>
        <v>1.1335500000000001</v>
      </c>
      <c r="G813">
        <f>INDEX([1]Results_Set1!$G$1:$G$1999, 2*ROWS([1]Results_Set1!G$1:G812)-1)</f>
        <v>2.4454220000000002</v>
      </c>
      <c r="H813">
        <f>INDEX([1]Results_Set1!$H$1:$H$1999, 2*ROWS([1]Results_Set1!H$1:H812)-1)</f>
        <v>0.30490099999999998</v>
      </c>
      <c r="I813">
        <f>INDEX([1]Results_Set1!$I$1:$I$1999, 2*ROWS([1]Results_Set1!I$1:I812)-1)</f>
        <v>239.753151</v>
      </c>
      <c r="J813">
        <f t="shared" si="12"/>
        <v>98.041626762170281</v>
      </c>
    </row>
    <row r="814" spans="1:10" x14ac:dyDescent="0.3">
      <c r="A814">
        <f>INDEX([1]Results_Set1!$A$1:$A$1999, 2*ROWS([1]Results_Set1!A$1:A813)-1)</f>
        <v>6.8689035629440403E-3</v>
      </c>
      <c r="B814">
        <f>INDEX([1]Results_Set1!$B$1:$B$1999, 2*ROWS([1]Results_Set1!B$1:B813)-1)</f>
        <v>13.959584699895901</v>
      </c>
      <c r="C814">
        <f>INDEX([1]Results_Set1!$C$1:$C$1999, 2*ROWS([1]Results_Set1!C$1:C813)-1)</f>
        <v>0.55697693745315302</v>
      </c>
      <c r="D814">
        <f>INDEX([1]Results_Set1!$D$1:$D$1999, 2*ROWS([1]Results_Set1!D$1:D813)-1)</f>
        <v>0.64502851538819095</v>
      </c>
      <c r="E814">
        <f>INDEX([1]Results_Set1!$E$1:$E$1999, 2*ROWS([1]Results_Set1!E$1:E813)-1)</f>
        <v>0.17885676869157199</v>
      </c>
      <c r="F814">
        <f>INDEX([1]Results_Set1!$F$1:$F$1999, 2*ROWS([1]Results_Set1!F$1:F813)-1)</f>
        <v>0.42993399999999998</v>
      </c>
      <c r="G814">
        <f>INDEX([1]Results_Set1!$G$1:$G$1999, 2*ROWS([1]Results_Set1!G$1:G813)-1)</f>
        <v>0.72254700000000005</v>
      </c>
      <c r="H814">
        <f>INDEX([1]Results_Set1!$H$1:$H$1999, 2*ROWS([1]Results_Set1!H$1:H813)-1)</f>
        <v>0.19977</v>
      </c>
      <c r="I814">
        <f>INDEX([1]Results_Set1!$I$1:$I$1999, 2*ROWS([1]Results_Set1!I$1:I813)-1)</f>
        <v>78.644334999999998</v>
      </c>
      <c r="J814">
        <f t="shared" si="12"/>
        <v>108.8432101994749</v>
      </c>
    </row>
    <row r="815" spans="1:10" x14ac:dyDescent="0.3">
      <c r="A815">
        <f>INDEX([1]Results_Set1!$A$1:$A$1999, 2*ROWS([1]Results_Set1!A$1:A814)-1)</f>
        <v>6.0518927199871998E-3</v>
      </c>
      <c r="B815">
        <f>INDEX([1]Results_Set1!$B$1:$B$1999, 2*ROWS([1]Results_Set1!B$1:B814)-1)</f>
        <v>44.9441172358</v>
      </c>
      <c r="C815">
        <f>INDEX([1]Results_Set1!$C$1:$C$1999, 2*ROWS([1]Results_Set1!C$1:C814)-1)</f>
        <v>0.95416340575393299</v>
      </c>
      <c r="D815">
        <f>INDEX([1]Results_Set1!$D$1:$D$1999, 2*ROWS([1]Results_Set1!D$1:D814)-1)</f>
        <v>0.58640093458650699</v>
      </c>
      <c r="E815">
        <f>INDEX([1]Results_Set1!$E$1:$E$1999, 2*ROWS([1]Results_Set1!E$1:E814)-1)</f>
        <v>0.63525759729339804</v>
      </c>
      <c r="F815">
        <f>INDEX([1]Results_Set1!$F$1:$F$1999, 2*ROWS([1]Results_Set1!F$1:F814)-1)</f>
        <v>0.94166700000000003</v>
      </c>
      <c r="G815">
        <f>INDEX([1]Results_Set1!$G$1:$G$1999, 2*ROWS([1]Results_Set1!G$1:G814)-1)</f>
        <v>0.61018600000000001</v>
      </c>
      <c r="H815">
        <f>INDEX([1]Results_Set1!$H$1:$H$1999, 2*ROWS([1]Results_Set1!H$1:H814)-1)</f>
        <v>0.174098</v>
      </c>
      <c r="I815">
        <f>INDEX([1]Results_Set1!$I$1:$I$1999, 2*ROWS([1]Results_Set1!I$1:I814)-1)</f>
        <v>149.43322699999999</v>
      </c>
      <c r="J815">
        <f t="shared" si="12"/>
        <v>158.6900963928862</v>
      </c>
    </row>
    <row r="816" spans="1:10" x14ac:dyDescent="0.3">
      <c r="A816">
        <f>INDEX([1]Results_Set1!$A$1:$A$1999, 2*ROWS([1]Results_Set1!A$1:A815)-1)</f>
        <v>9.6855212772630206E-3</v>
      </c>
      <c r="B816">
        <f>INDEX([1]Results_Set1!$B$1:$B$1999, 2*ROWS([1]Results_Set1!B$1:B815)-1)</f>
        <v>43.110182995778501</v>
      </c>
      <c r="C816">
        <f>INDEX([1]Results_Set1!$C$1:$C$1999, 2*ROWS([1]Results_Set1!C$1:C815)-1)</f>
        <v>0.329883289846989</v>
      </c>
      <c r="D816">
        <f>INDEX([1]Results_Set1!$D$1:$D$1999, 2*ROWS([1]Results_Set1!D$1:D815)-1)</f>
        <v>0.47724408584757799</v>
      </c>
      <c r="E816">
        <f>INDEX([1]Results_Set1!$E$1:$E$1999, 2*ROWS([1]Results_Set1!E$1:E815)-1)</f>
        <v>0.70907431131061205</v>
      </c>
      <c r="F816">
        <f>INDEX([1]Results_Set1!$F$1:$F$1999, 2*ROWS([1]Results_Set1!F$1:F815)-1)</f>
        <v>0.82519299999999995</v>
      </c>
      <c r="G816">
        <f>INDEX([1]Results_Set1!$G$1:$G$1999, 2*ROWS([1]Results_Set1!G$1:G815)-1)</f>
        <v>0.74090800000000001</v>
      </c>
      <c r="H816">
        <f>INDEX([1]Results_Set1!$H$1:$H$1999, 2*ROWS([1]Results_Set1!H$1:H815)-1)</f>
        <v>0.14532100000000001</v>
      </c>
      <c r="I816">
        <f>INDEX([1]Results_Set1!$I$1:$I$1999, 2*ROWS([1]Results_Set1!I$1:I815)-1)</f>
        <v>108.66347</v>
      </c>
      <c r="J816">
        <f t="shared" si="12"/>
        <v>131.6824912475021</v>
      </c>
    </row>
    <row r="817" spans="1:10" x14ac:dyDescent="0.3">
      <c r="A817">
        <f>INDEX([1]Results_Set1!$A$1:$A$1999, 2*ROWS([1]Results_Set1!A$1:A816)-1)</f>
        <v>6.6876704298481499E-3</v>
      </c>
      <c r="B817">
        <f>INDEX([1]Results_Set1!$B$1:$B$1999, 2*ROWS([1]Results_Set1!B$1:B816)-1)</f>
        <v>32.500395616285502</v>
      </c>
      <c r="C817">
        <f>INDEX([1]Results_Set1!$C$1:$C$1999, 2*ROWS([1]Results_Set1!C$1:C816)-1)</f>
        <v>-2.7055882953367999E-2</v>
      </c>
      <c r="D817">
        <f>INDEX([1]Results_Set1!$D$1:$D$1999, 2*ROWS([1]Results_Set1!D$1:D816)-1)</f>
        <v>0.526405719329884</v>
      </c>
      <c r="E817">
        <f>INDEX([1]Results_Set1!$E$1:$E$1999, 2*ROWS([1]Results_Set1!E$1:E816)-1)</f>
        <v>0.11023631156765901</v>
      </c>
      <c r="F817">
        <f>INDEX([1]Results_Set1!$F$1:$F$1999, 2*ROWS([1]Results_Set1!F$1:F816)-1)</f>
        <v>0.68303199999999997</v>
      </c>
      <c r="G817">
        <f>INDEX([1]Results_Set1!$G$1:$G$1999, 2*ROWS([1]Results_Set1!G$1:G816)-1)</f>
        <v>1.137429</v>
      </c>
      <c r="H817">
        <f>INDEX([1]Results_Set1!$H$1:$H$1999, 2*ROWS([1]Results_Set1!H$1:H816)-1)</f>
        <v>0.15568100000000001</v>
      </c>
      <c r="I817">
        <f>INDEX([1]Results_Set1!$I$1:$I$1999, 2*ROWS([1]Results_Set1!I$1:I816)-1)</f>
        <v>99.832131000000004</v>
      </c>
      <c r="J817">
        <f t="shared" si="12"/>
        <v>87.769989159762943</v>
      </c>
    </row>
    <row r="818" spans="1:10" x14ac:dyDescent="0.3">
      <c r="A818">
        <f>INDEX([1]Results_Set1!$A$1:$A$1999, 2*ROWS([1]Results_Set1!A$1:A817)-1)</f>
        <v>8.4074050300915106E-3</v>
      </c>
      <c r="B818">
        <f>INDEX([1]Results_Set1!$B$1:$B$1999, 2*ROWS([1]Results_Set1!B$1:B817)-1)</f>
        <v>10.567261283452</v>
      </c>
      <c r="C818">
        <f>INDEX([1]Results_Set1!$C$1:$C$1999, 2*ROWS([1]Results_Set1!C$1:C817)-1)</f>
        <v>-0.50056233852964604</v>
      </c>
      <c r="D818">
        <f>INDEX([1]Results_Set1!$D$1:$D$1999, 2*ROWS([1]Results_Set1!D$1:D817)-1)</f>
        <v>0.59402090048450396</v>
      </c>
      <c r="E818">
        <f>INDEX([1]Results_Set1!$E$1:$E$1999, 2*ROWS([1]Results_Set1!E$1:E817)-1)</f>
        <v>0.75337419808256501</v>
      </c>
      <c r="F818">
        <f>INDEX([1]Results_Set1!$F$1:$F$1999, 2*ROWS([1]Results_Set1!F$1:F817)-1)</f>
        <v>0.47142299999999998</v>
      </c>
      <c r="G818">
        <f>INDEX([1]Results_Set1!$G$1:$G$1999, 2*ROWS([1]Results_Set1!G$1:G817)-1)</f>
        <v>1.0896110000000001</v>
      </c>
      <c r="H818">
        <f>INDEX([1]Results_Set1!$H$1:$H$1999, 2*ROWS([1]Results_Set1!H$1:H817)-1)</f>
        <v>0.17479500000000001</v>
      </c>
      <c r="I818">
        <f>INDEX([1]Results_Set1!$I$1:$I$1999, 2*ROWS([1]Results_Set1!I$1:I817)-1)</f>
        <v>79.350116999999997</v>
      </c>
      <c r="J818">
        <f t="shared" si="12"/>
        <v>72.82426205315474</v>
      </c>
    </row>
    <row r="819" spans="1:10" x14ac:dyDescent="0.3">
      <c r="A819">
        <f>INDEX([1]Results_Set1!$A$1:$A$1999, 2*ROWS([1]Results_Set1!A$1:A818)-1)</f>
        <v>5.0760424295436101E-3</v>
      </c>
      <c r="B819">
        <f>INDEX([1]Results_Set1!$B$1:$B$1999, 2*ROWS([1]Results_Set1!B$1:B818)-1)</f>
        <v>22.435219320838801</v>
      </c>
      <c r="C819">
        <f>INDEX([1]Results_Set1!$C$1:$C$1999, 2*ROWS([1]Results_Set1!C$1:C818)-1)</f>
        <v>-0.89863421804391597</v>
      </c>
      <c r="D819">
        <f>INDEX([1]Results_Set1!$D$1:$D$1999, 2*ROWS([1]Results_Set1!D$1:D818)-1)</f>
        <v>0.62362063084465602</v>
      </c>
      <c r="E819">
        <f>INDEX([1]Results_Set1!$E$1:$E$1999, 2*ROWS([1]Results_Set1!E$1:E818)-1)</f>
        <v>0.60415475664676699</v>
      </c>
      <c r="F819">
        <f>INDEX([1]Results_Set1!$F$1:$F$1999, 2*ROWS([1]Results_Set1!F$1:F818)-1)</f>
        <v>0.95321800000000001</v>
      </c>
      <c r="G819">
        <f>INDEX([1]Results_Set1!$G$1:$G$1999, 2*ROWS([1]Results_Set1!G$1:G818)-1)</f>
        <v>2.0363579999999999</v>
      </c>
      <c r="H819">
        <f>INDEX([1]Results_Set1!$H$1:$H$1999, 2*ROWS([1]Results_Set1!H$1:H818)-1)</f>
        <v>0.18198</v>
      </c>
      <c r="I819">
        <f>INDEX([1]Results_Set1!$I$1:$I$1999, 2*ROWS([1]Results_Set1!I$1:I818)-1)</f>
        <v>160.305733</v>
      </c>
      <c r="J819">
        <f t="shared" si="12"/>
        <v>78.72178320314994</v>
      </c>
    </row>
    <row r="820" spans="1:10" x14ac:dyDescent="0.3">
      <c r="A820">
        <f>INDEX([1]Results_Set1!$A$1:$A$1999, 2*ROWS([1]Results_Set1!A$1:A819)-1)</f>
        <v>8.2171394612830292E-3</v>
      </c>
      <c r="B820">
        <f>INDEX([1]Results_Set1!$B$1:$B$1999, 2*ROWS([1]Results_Set1!B$1:B819)-1)</f>
        <v>9.1440774141293204</v>
      </c>
      <c r="C820">
        <f>INDEX([1]Results_Set1!$C$1:$C$1999, 2*ROWS([1]Results_Set1!C$1:C819)-1)</f>
        <v>-1.6257432940458501</v>
      </c>
      <c r="D820">
        <f>INDEX([1]Results_Set1!$D$1:$D$1999, 2*ROWS([1]Results_Set1!D$1:D819)-1)</f>
        <v>0.76621871828135701</v>
      </c>
      <c r="E820">
        <f>INDEX([1]Results_Set1!$E$1:$E$1999, 2*ROWS([1]Results_Set1!E$1:E819)-1)</f>
        <v>0.83222025431425195</v>
      </c>
      <c r="F820">
        <f>INDEX([1]Results_Set1!$F$1:$F$1999, 2*ROWS([1]Results_Set1!F$1:F819)-1)</f>
        <v>1.02847</v>
      </c>
      <c r="G820">
        <f>INDEX([1]Results_Set1!$G$1:$G$1999, 2*ROWS([1]Results_Set1!G$1:G819)-1)</f>
        <v>3.0565790000000002</v>
      </c>
      <c r="H820">
        <f>INDEX([1]Results_Set1!$H$1:$H$1999, 2*ROWS([1]Results_Set1!H$1:H819)-1)</f>
        <v>0.27013599999999999</v>
      </c>
      <c r="I820">
        <f>INDEX([1]Results_Set1!$I$1:$I$1999, 2*ROWS([1]Results_Set1!I$1:I819)-1)</f>
        <v>210.122501</v>
      </c>
      <c r="J820">
        <f t="shared" si="12"/>
        <v>68.74433835997695</v>
      </c>
    </row>
    <row r="821" spans="1:10" x14ac:dyDescent="0.3">
      <c r="A821">
        <f>INDEX([1]Results_Set1!$A$1:$A$1999, 2*ROWS([1]Results_Set1!A$1:A820)-1)</f>
        <v>5.9354872978169201E-3</v>
      </c>
      <c r="B821">
        <f>INDEX([1]Results_Set1!$B$1:$B$1999, 2*ROWS([1]Results_Set1!B$1:B820)-1)</f>
        <v>19.790046947431499</v>
      </c>
      <c r="C821">
        <f>INDEX([1]Results_Set1!$C$1:$C$1999, 2*ROWS([1]Results_Set1!C$1:C820)-1)</f>
        <v>-1.4461725605507401</v>
      </c>
      <c r="D821">
        <f>INDEX([1]Results_Set1!$D$1:$D$1999, 2*ROWS([1]Results_Set1!D$1:D820)-1)</f>
        <v>0.64399906457113898</v>
      </c>
      <c r="E821">
        <f>INDEX([1]Results_Set1!$E$1:$E$1999, 2*ROWS([1]Results_Set1!E$1:E820)-1)</f>
        <v>0.78782674331893698</v>
      </c>
      <c r="F821">
        <f>INDEX([1]Results_Set1!$F$1:$F$1999, 2*ROWS([1]Results_Set1!F$1:F820)-1)</f>
        <v>1.0559879999999999</v>
      </c>
      <c r="G821">
        <f>INDEX([1]Results_Set1!$G$1:$G$1999, 2*ROWS([1]Results_Set1!G$1:G820)-1)</f>
        <v>2.7889430000000002</v>
      </c>
      <c r="H821">
        <f>INDEX([1]Results_Set1!$H$1:$H$1999, 2*ROWS([1]Results_Set1!H$1:H820)-1)</f>
        <v>0.19114700000000001</v>
      </c>
      <c r="I821">
        <f>INDEX([1]Results_Set1!$I$1:$I$1999, 2*ROWS([1]Results_Set1!I$1:I820)-1)</f>
        <v>182.349323</v>
      </c>
      <c r="J821">
        <f t="shared" si="12"/>
        <v>65.382950816850681</v>
      </c>
    </row>
    <row r="822" spans="1:10" x14ac:dyDescent="0.3">
      <c r="A822">
        <f>INDEX([1]Results_Set1!$A$1:$A$1999, 2*ROWS([1]Results_Set1!A$1:A821)-1)</f>
        <v>9.2121223281391908E-3</v>
      </c>
      <c r="B822">
        <f>INDEX([1]Results_Set1!$B$1:$B$1999, 2*ROWS([1]Results_Set1!B$1:B821)-1)</f>
        <v>19.3476942127126</v>
      </c>
      <c r="C822">
        <f>INDEX([1]Results_Set1!$C$1:$C$1999, 2*ROWS([1]Results_Set1!C$1:C821)-1)</f>
        <v>-1.1973719983095701</v>
      </c>
      <c r="D822">
        <f>INDEX([1]Results_Set1!$D$1:$D$1999, 2*ROWS([1]Results_Set1!D$1:D821)-1)</f>
        <v>0.63506312168017698</v>
      </c>
      <c r="E822">
        <f>INDEX([1]Results_Set1!$E$1:$E$1999, 2*ROWS([1]Results_Set1!E$1:E821)-1)</f>
        <v>0.38465224832269101</v>
      </c>
      <c r="F822">
        <f>INDEX([1]Results_Set1!$F$1:$F$1999, 2*ROWS([1]Results_Set1!F$1:F821)-1)</f>
        <v>0.98317900000000003</v>
      </c>
      <c r="G822">
        <f>INDEX([1]Results_Set1!$G$1:$G$1999, 2*ROWS([1]Results_Set1!G$1:G821)-1)</f>
        <v>2.3621560000000001</v>
      </c>
      <c r="H822">
        <f>INDEX([1]Results_Set1!$H$1:$H$1999, 2*ROWS([1]Results_Set1!H$1:H821)-1)</f>
        <v>0.186943</v>
      </c>
      <c r="I822">
        <f>INDEX([1]Results_Set1!$I$1:$I$1999, 2*ROWS([1]Results_Set1!I$1:I821)-1)</f>
        <v>168.01191499999999</v>
      </c>
      <c r="J822">
        <f t="shared" si="12"/>
        <v>71.12651111950268</v>
      </c>
    </row>
    <row r="823" spans="1:10" x14ac:dyDescent="0.3">
      <c r="A823">
        <f>INDEX([1]Results_Set1!$A$1:$A$1999, 2*ROWS([1]Results_Set1!A$1:A822)-1)</f>
        <v>5.1749867029620197E-3</v>
      </c>
      <c r="B823">
        <f>INDEX([1]Results_Set1!$B$1:$B$1999, 2*ROWS([1]Results_Set1!B$1:B822)-1)</f>
        <v>20.334618738808299</v>
      </c>
      <c r="C823">
        <f>INDEX([1]Results_Set1!$C$1:$C$1999, 2*ROWS([1]Results_Set1!C$1:C822)-1)</f>
        <v>-1.7618908816633101</v>
      </c>
      <c r="D823">
        <f>INDEX([1]Results_Set1!$D$1:$D$1999, 2*ROWS([1]Results_Set1!D$1:D822)-1)</f>
        <v>0.461903389560336</v>
      </c>
      <c r="E823">
        <f>INDEX([1]Results_Set1!$E$1:$E$1999, 2*ROWS([1]Results_Set1!E$1:E822)-1)</f>
        <v>0.82185585525294802</v>
      </c>
      <c r="F823">
        <f>INDEX([1]Results_Set1!$F$1:$F$1999, 2*ROWS([1]Results_Set1!F$1:F822)-1)</f>
        <v>0.90992600000000001</v>
      </c>
      <c r="G823">
        <f>INDEX([1]Results_Set1!$G$1:$G$1999, 2*ROWS([1]Results_Set1!G$1:G822)-1)</f>
        <v>2.3888180000000001</v>
      </c>
      <c r="H823">
        <f>INDEX([1]Results_Set1!$H$1:$H$1999, 2*ROWS([1]Results_Set1!H$1:H822)-1)</f>
        <v>0.13865</v>
      </c>
      <c r="I823">
        <f>INDEX([1]Results_Set1!$I$1:$I$1999, 2*ROWS([1]Results_Set1!I$1:I822)-1)</f>
        <v>115.484059</v>
      </c>
      <c r="J823">
        <f t="shared" si="12"/>
        <v>48.343598800745809</v>
      </c>
    </row>
    <row r="824" spans="1:10" x14ac:dyDescent="0.3">
      <c r="A824">
        <f>INDEX([1]Results_Set1!$A$1:$A$1999, 2*ROWS([1]Results_Set1!A$1:A823)-1)</f>
        <v>8.0071791221275595E-3</v>
      </c>
      <c r="B824">
        <f>INDEX([1]Results_Set1!$B$1:$B$1999, 2*ROWS([1]Results_Set1!B$1:B823)-1)</f>
        <v>11.199371970582799</v>
      </c>
      <c r="C824">
        <f>INDEX([1]Results_Set1!$C$1:$C$1999, 2*ROWS([1]Results_Set1!C$1:C823)-1)</f>
        <v>-0.89508657796954205</v>
      </c>
      <c r="D824">
        <f>INDEX([1]Results_Set1!$D$1:$D$1999, 2*ROWS([1]Results_Set1!D$1:D823)-1)</f>
        <v>0.42247823674179902</v>
      </c>
      <c r="E824">
        <f>INDEX([1]Results_Set1!$E$1:$E$1999, 2*ROWS([1]Results_Set1!E$1:E823)-1)</f>
        <v>0.32370512599892898</v>
      </c>
      <c r="F824">
        <f>INDEX([1]Results_Set1!$F$1:$F$1999, 2*ROWS([1]Results_Set1!F$1:F823)-1)</f>
        <v>0.39277400000000001</v>
      </c>
      <c r="G824">
        <f>INDEX([1]Results_Set1!$G$1:$G$1999, 2*ROWS([1]Results_Set1!G$1:G823)-1)</f>
        <v>0.88370099999999996</v>
      </c>
      <c r="H824">
        <f>INDEX([1]Results_Set1!$H$1:$H$1999, 2*ROWS([1]Results_Set1!H$1:H823)-1)</f>
        <v>0.132878</v>
      </c>
      <c r="I824">
        <f>INDEX([1]Results_Set1!$I$1:$I$1999, 2*ROWS([1]Results_Set1!I$1:I823)-1)</f>
        <v>49.997129999999999</v>
      </c>
      <c r="J824">
        <f t="shared" si="12"/>
        <v>56.576975696530845</v>
      </c>
    </row>
    <row r="825" spans="1:10" x14ac:dyDescent="0.3">
      <c r="A825">
        <f>INDEX([1]Results_Set1!$A$1:$A$1999, 2*ROWS([1]Results_Set1!A$1:A824)-1)</f>
        <v>6.4663900136440102E-3</v>
      </c>
      <c r="B825">
        <f>INDEX([1]Results_Set1!$B$1:$B$1999, 2*ROWS([1]Results_Set1!B$1:B824)-1)</f>
        <v>18.869827424681201</v>
      </c>
      <c r="C825">
        <f>INDEX([1]Results_Set1!$C$1:$C$1999, 2*ROWS([1]Results_Set1!C$1:C824)-1)</f>
        <v>0.46813181096282402</v>
      </c>
      <c r="D825">
        <f>INDEX([1]Results_Set1!$D$1:$D$1999, 2*ROWS([1]Results_Set1!D$1:D824)-1)</f>
        <v>0.71174683474626799</v>
      </c>
      <c r="E825">
        <f>INDEX([1]Results_Set1!$E$1:$E$1999, 2*ROWS([1]Results_Set1!E$1:E824)-1)</f>
        <v>0.57959889613425997</v>
      </c>
      <c r="F825">
        <f>INDEX([1]Results_Set1!$F$1:$F$1999, 2*ROWS([1]Results_Set1!F$1:F824)-1)</f>
        <v>0.74471100000000001</v>
      </c>
      <c r="G825">
        <f>INDEX([1]Results_Set1!$G$1:$G$1999, 2*ROWS([1]Results_Set1!G$1:G824)-1)</f>
        <v>0.98447200000000001</v>
      </c>
      <c r="H825">
        <f>INDEX([1]Results_Set1!$H$1:$H$1999, 2*ROWS([1]Results_Set1!H$1:H824)-1)</f>
        <v>0.23136999999999999</v>
      </c>
      <c r="I825">
        <f>INDEX([1]Results_Set1!$I$1:$I$1999, 2*ROWS([1]Results_Set1!I$1:I824)-1)</f>
        <v>143.80297100000001</v>
      </c>
      <c r="J825">
        <f t="shared" si="12"/>
        <v>146.07116403513763</v>
      </c>
    </row>
    <row r="826" spans="1:10" x14ac:dyDescent="0.3">
      <c r="A826">
        <f>INDEX([1]Results_Set1!$A$1:$A$1999, 2*ROWS([1]Results_Set1!A$1:A825)-1)</f>
        <v>8.0829280470445398E-3</v>
      </c>
      <c r="B826">
        <f>INDEX([1]Results_Set1!$B$1:$B$1999, 2*ROWS([1]Results_Set1!B$1:B825)-1)</f>
        <v>29.780612345883299</v>
      </c>
      <c r="C826">
        <f>INDEX([1]Results_Set1!$C$1:$C$1999, 2*ROWS([1]Results_Set1!C$1:C825)-1)</f>
        <v>1.78459258866443</v>
      </c>
      <c r="D826">
        <f>INDEX([1]Results_Set1!$D$1:$D$1999, 2*ROWS([1]Results_Set1!D$1:D825)-1)</f>
        <v>0.53067247488312397</v>
      </c>
      <c r="E826">
        <f>INDEX([1]Results_Set1!$E$1:$E$1999, 2*ROWS([1]Results_Set1!E$1:E825)-1)</f>
        <v>0.54827508249275103</v>
      </c>
      <c r="F826">
        <f>INDEX([1]Results_Set1!$F$1:$F$1999, 2*ROWS([1]Results_Set1!F$1:F825)-1)</f>
        <v>0.71538599999999997</v>
      </c>
      <c r="G826">
        <f>INDEX([1]Results_Set1!$G$1:$G$1999, 2*ROWS([1]Results_Set1!G$1:G825)-1)</f>
        <v>0.30035099999999998</v>
      </c>
      <c r="H826">
        <f>INDEX([1]Results_Set1!$H$1:$H$1999, 2*ROWS([1]Results_Set1!H$1:H825)-1)</f>
        <v>0.16225999999999999</v>
      </c>
      <c r="I826">
        <f>INDEX([1]Results_Set1!$I$1:$I$1999, 2*ROWS([1]Results_Set1!I$1:I825)-1)</f>
        <v>105.031948</v>
      </c>
      <c r="J826">
        <f t="shared" si="12"/>
        <v>146.81856787804068</v>
      </c>
    </row>
    <row r="827" spans="1:10" x14ac:dyDescent="0.3">
      <c r="A827">
        <f>INDEX([1]Results_Set1!$A$1:$A$1999, 2*ROWS([1]Results_Set1!A$1:A826)-1)</f>
        <v>9.2545473565033808E-3</v>
      </c>
      <c r="B827">
        <f>INDEX([1]Results_Set1!$B$1:$B$1999, 2*ROWS([1]Results_Set1!B$1:B826)-1)</f>
        <v>3.3212466102940001</v>
      </c>
      <c r="C827">
        <f>INDEX([1]Results_Set1!$C$1:$C$1999, 2*ROWS([1]Results_Set1!C$1:C826)-1)</f>
        <v>5.7116921872664202E-3</v>
      </c>
      <c r="D827">
        <f>INDEX([1]Results_Set1!$D$1:$D$1999, 2*ROWS([1]Results_Set1!D$1:D826)-1)</f>
        <v>0.74468703677262404</v>
      </c>
      <c r="E827">
        <f>INDEX([1]Results_Set1!$E$1:$E$1999, 2*ROWS([1]Results_Set1!E$1:E826)-1)</f>
        <v>0.58058221961978296</v>
      </c>
      <c r="F827">
        <f>INDEX([1]Results_Set1!$F$1:$F$1999, 2*ROWS([1]Results_Set1!F$1:F826)-1)</f>
        <v>0.26511200000000001</v>
      </c>
      <c r="G827">
        <f>INDEX([1]Results_Set1!$G$1:$G$1999, 2*ROWS([1]Results_Set1!G$1:G826)-1)</f>
        <v>0.68661499999999998</v>
      </c>
      <c r="H827">
        <f>INDEX([1]Results_Set1!$H$1:$H$1999, 2*ROWS([1]Results_Set1!H$1:H826)-1)</f>
        <v>0.27637200000000001</v>
      </c>
      <c r="I827">
        <f>INDEX([1]Results_Set1!$I$1:$I$1999, 2*ROWS([1]Results_Set1!I$1:I826)-1)</f>
        <v>59.303483999999997</v>
      </c>
      <c r="J827">
        <f t="shared" si="12"/>
        <v>86.370795860853605</v>
      </c>
    </row>
    <row r="828" spans="1:10" x14ac:dyDescent="0.3">
      <c r="A828">
        <f>INDEX([1]Results_Set1!$A$1:$A$1999, 2*ROWS([1]Results_Set1!A$1:A827)-1)</f>
        <v>8.2870551038725093E-3</v>
      </c>
      <c r="B828">
        <f>INDEX([1]Results_Set1!$B$1:$B$1999, 2*ROWS([1]Results_Set1!B$1:B827)-1)</f>
        <v>3.0481189226025101</v>
      </c>
      <c r="C828">
        <f>INDEX([1]Results_Set1!$C$1:$C$1999, 2*ROWS([1]Results_Set1!C$1:C827)-1)</f>
        <v>1.5466884185113901</v>
      </c>
      <c r="D828">
        <f>INDEX([1]Results_Set1!$D$1:$D$1999, 2*ROWS([1]Results_Set1!D$1:D827)-1)</f>
        <v>0.55151677996843795</v>
      </c>
      <c r="E828">
        <f>INDEX([1]Results_Set1!$E$1:$E$1999, 2*ROWS([1]Results_Set1!E$1:E827)-1)</f>
        <v>0.84988738704063804</v>
      </c>
      <c r="F828">
        <f>INDEX([1]Results_Set1!$F$1:$F$1999, 2*ROWS([1]Results_Set1!F$1:F827)-1)</f>
        <v>9.7687999999999997E-2</v>
      </c>
      <c r="G828">
        <f>INDEX([1]Results_Set1!$G$1:$G$1999, 2*ROWS([1]Results_Set1!G$1:G827)-1)</f>
        <v>0.219029</v>
      </c>
      <c r="H828">
        <f>INDEX([1]Results_Set1!$H$1:$H$1999, 2*ROWS([1]Results_Set1!H$1:H827)-1)</f>
        <v>0.203122</v>
      </c>
      <c r="I828">
        <f>INDEX([1]Results_Set1!$I$1:$I$1999, 2*ROWS([1]Results_Set1!I$1:I827)-1)</f>
        <v>21.220258000000001</v>
      </c>
      <c r="J828">
        <f t="shared" si="12"/>
        <v>96.883325952271164</v>
      </c>
    </row>
    <row r="829" spans="1:10" x14ac:dyDescent="0.3">
      <c r="A829">
        <f>INDEX([1]Results_Set1!$A$1:$A$1999, 2*ROWS([1]Results_Set1!A$1:A828)-1)</f>
        <v>9.9235466649124898E-3</v>
      </c>
      <c r="B829">
        <f>INDEX([1]Results_Set1!$B$1:$B$1999, 2*ROWS([1]Results_Set1!B$1:B828)-1)</f>
        <v>26.54819157108</v>
      </c>
      <c r="C829">
        <f>INDEX([1]Results_Set1!$C$1:$C$1999, 2*ROWS([1]Results_Set1!C$1:C828)-1)</f>
        <v>-1.37320466268509</v>
      </c>
      <c r="D829">
        <f>INDEX([1]Results_Set1!$D$1:$D$1999, 2*ROWS([1]Results_Set1!D$1:D828)-1)</f>
        <v>0.41024438295878302</v>
      </c>
      <c r="E829">
        <f>INDEX([1]Results_Set1!$E$1:$E$1999, 2*ROWS([1]Results_Set1!E$1:E828)-1)</f>
        <v>0.36630747991899698</v>
      </c>
      <c r="F829">
        <f>INDEX([1]Results_Set1!$F$1:$F$1999, 2*ROWS([1]Results_Set1!F$1:F828)-1)</f>
        <v>0.85442099999999999</v>
      </c>
      <c r="G829">
        <f>INDEX([1]Results_Set1!$G$1:$G$1999, 2*ROWS([1]Results_Set1!G$1:G828)-1)</f>
        <v>1.8371569999999999</v>
      </c>
      <c r="H829">
        <f>INDEX([1]Results_Set1!$H$1:$H$1999, 2*ROWS([1]Results_Set1!H$1:H828)-1)</f>
        <v>0.12879399999999999</v>
      </c>
      <c r="I829">
        <f>INDEX([1]Results_Set1!$I$1:$I$1999, 2*ROWS([1]Results_Set1!I$1:I828)-1)</f>
        <v>97.514758999999998</v>
      </c>
      <c r="J829">
        <f t="shared" si="12"/>
        <v>53.079164709385211</v>
      </c>
    </row>
    <row r="830" spans="1:10" x14ac:dyDescent="0.3">
      <c r="A830">
        <f>INDEX([1]Results_Set1!$A$1:$A$1999, 2*ROWS([1]Results_Set1!A$1:A829)-1)</f>
        <v>6.25667430275387E-3</v>
      </c>
      <c r="B830">
        <f>INDEX([1]Results_Set1!$B$1:$B$1999, 2*ROWS([1]Results_Set1!B$1:B829)-1)</f>
        <v>27.192551449403599</v>
      </c>
      <c r="C830">
        <f>INDEX([1]Results_Set1!$C$1:$C$1999, 2*ROWS([1]Results_Set1!C$1:C829)-1)</f>
        <v>-0.59450024977479399</v>
      </c>
      <c r="D830">
        <f>INDEX([1]Results_Set1!$D$1:$D$1999, 2*ROWS([1]Results_Set1!D$1:D829)-1)</f>
        <v>0.445329250227954</v>
      </c>
      <c r="E830">
        <f>INDEX([1]Results_Set1!$E$1:$E$1999, 2*ROWS([1]Results_Set1!E$1:E829)-1)</f>
        <v>0.77278612364152799</v>
      </c>
      <c r="F830">
        <f>INDEX([1]Results_Set1!$F$1:$F$1999, 2*ROWS([1]Results_Set1!F$1:F829)-1)</f>
        <v>0.68065399999999998</v>
      </c>
      <c r="G830">
        <f>INDEX([1]Results_Set1!$G$1:$G$1999, 2*ROWS([1]Results_Set1!G$1:G829)-1)</f>
        <v>1.1964440000000001</v>
      </c>
      <c r="H830">
        <f>INDEX([1]Results_Set1!$H$1:$H$1999, 2*ROWS([1]Results_Set1!H$1:H829)-1)</f>
        <v>0.13796800000000001</v>
      </c>
      <c r="I830">
        <f>INDEX([1]Results_Set1!$I$1:$I$1999, 2*ROWS([1]Results_Set1!I$1:I829)-1)</f>
        <v>85.310338999999999</v>
      </c>
      <c r="J830">
        <f t="shared" si="12"/>
        <v>71.303244447713382</v>
      </c>
    </row>
    <row r="831" spans="1:10" x14ac:dyDescent="0.3">
      <c r="A831">
        <f>INDEX([1]Results_Set1!$A$1:$A$1999, 2*ROWS([1]Results_Set1!A$1:A830)-1)</f>
        <v>9.3992093346721099E-3</v>
      </c>
      <c r="B831">
        <f>INDEX([1]Results_Set1!$B$1:$B$1999, 2*ROWS([1]Results_Set1!B$1:B830)-1)</f>
        <v>19.013570267183901</v>
      </c>
      <c r="C831">
        <f>INDEX([1]Results_Set1!$C$1:$C$1999, 2*ROWS([1]Results_Set1!C$1:C830)-1)</f>
        <v>-1.1128392106655201</v>
      </c>
      <c r="D831">
        <f>INDEX([1]Results_Set1!$D$1:$D$1999, 2*ROWS([1]Results_Set1!D$1:D830)-1)</f>
        <v>0.73774429603441005</v>
      </c>
      <c r="E831">
        <f>INDEX([1]Results_Set1!$E$1:$E$1999, 2*ROWS([1]Results_Set1!E$1:E830)-1)</f>
        <v>0.78410542533124294</v>
      </c>
      <c r="F831">
        <f>INDEX([1]Results_Set1!$F$1:$F$1999, 2*ROWS([1]Results_Set1!F$1:F830)-1)</f>
        <v>1.09334</v>
      </c>
      <c r="G831">
        <f>INDEX([1]Results_Set1!$G$1:$G$1999, 2*ROWS([1]Results_Set1!G$1:G830)-1)</f>
        <v>2.8099789999999998</v>
      </c>
      <c r="H831">
        <f>INDEX([1]Results_Set1!$H$1:$H$1999, 2*ROWS([1]Results_Set1!H$1:H830)-1)</f>
        <v>0.245583</v>
      </c>
      <c r="I831">
        <f>INDEX([1]Results_Set1!$I$1:$I$1999, 2*ROWS([1]Results_Set1!I$1:I830)-1)</f>
        <v>214.91362100000001</v>
      </c>
      <c r="J831">
        <f t="shared" si="12"/>
        <v>76.482287234175061</v>
      </c>
    </row>
    <row r="832" spans="1:10" x14ac:dyDescent="0.3">
      <c r="A832">
        <f>INDEX([1]Results_Set1!$A$1:$A$1999, 2*ROWS([1]Results_Set1!A$1:A831)-1)</f>
        <v>7.9268962469841095E-3</v>
      </c>
      <c r="B832">
        <f>INDEX([1]Results_Set1!$B$1:$B$1999, 2*ROWS([1]Results_Set1!B$1:B831)-1)</f>
        <v>40.062482566953797</v>
      </c>
      <c r="C832">
        <f>INDEX([1]Results_Set1!$C$1:$C$1999, 2*ROWS([1]Results_Set1!C$1:C831)-1)</f>
        <v>-1.1759844647856801</v>
      </c>
      <c r="D832">
        <f>INDEX([1]Results_Set1!$D$1:$D$1999, 2*ROWS([1]Results_Set1!D$1:D831)-1)</f>
        <v>0.755382407366189</v>
      </c>
      <c r="E832">
        <f>INDEX([1]Results_Set1!$E$1:$E$1999, 2*ROWS([1]Results_Set1!E$1:E831)-1)</f>
        <v>0.87671574203729097</v>
      </c>
      <c r="F832">
        <f>INDEX([1]Results_Set1!$F$1:$F$1999, 2*ROWS([1]Results_Set1!F$1:F831)-1)</f>
        <v>1.322403</v>
      </c>
      <c r="G832">
        <f>INDEX([1]Results_Set1!$G$1:$G$1999, 2*ROWS([1]Results_Set1!G$1:G831)-1)</f>
        <v>3.3603510000000001</v>
      </c>
      <c r="H832">
        <f>INDEX([1]Results_Set1!$H$1:$H$1999, 2*ROWS([1]Results_Set1!H$1:H831)-1)</f>
        <v>0.261382</v>
      </c>
      <c r="I832">
        <f>INDEX([1]Results_Set1!$I$1:$I$1999, 2*ROWS([1]Results_Set1!I$1:I831)-1)</f>
        <v>264.430835</v>
      </c>
      <c r="J832">
        <f t="shared" si="12"/>
        <v>78.691432829487155</v>
      </c>
    </row>
    <row r="833" spans="1:10" x14ac:dyDescent="0.3">
      <c r="A833">
        <f>INDEX([1]Results_Set1!$A$1:$A$1999, 2*ROWS([1]Results_Set1!A$1:A832)-1)</f>
        <v>8.3270961064727898E-3</v>
      </c>
      <c r="B833">
        <f>INDEX([1]Results_Set1!$B$1:$B$1999, 2*ROWS([1]Results_Set1!B$1:B832)-1)</f>
        <v>5.5449563784106202</v>
      </c>
      <c r="C833">
        <f>INDEX([1]Results_Set1!$C$1:$C$1999, 2*ROWS([1]Results_Set1!C$1:C832)-1)</f>
        <v>8.9168941061811099E-2</v>
      </c>
      <c r="D833">
        <f>INDEX([1]Results_Set1!$D$1:$D$1999, 2*ROWS([1]Results_Set1!D$1:D832)-1)</f>
        <v>0.67853001318175499</v>
      </c>
      <c r="E833">
        <f>INDEX([1]Results_Set1!$E$1:$E$1999, 2*ROWS([1]Results_Set1!E$1:E832)-1)</f>
        <v>0.369820524484409</v>
      </c>
      <c r="F833">
        <f>INDEX([1]Results_Set1!$F$1:$F$1999, 2*ROWS([1]Results_Set1!F$1:F832)-1)</f>
        <v>0.29603200000000002</v>
      </c>
      <c r="G833">
        <f>INDEX([1]Results_Set1!$G$1:$G$1999, 2*ROWS([1]Results_Set1!G$1:G832)-1)</f>
        <v>0.67061300000000001</v>
      </c>
      <c r="H833">
        <f>INDEX([1]Results_Set1!$H$1:$H$1999, 2*ROWS([1]Results_Set1!H$1:H832)-1)</f>
        <v>0.220195</v>
      </c>
      <c r="I833">
        <f>INDEX([1]Results_Set1!$I$1:$I$1999, 2*ROWS([1]Results_Set1!I$1:I832)-1)</f>
        <v>58.998804999999997</v>
      </c>
      <c r="J833">
        <f t="shared" si="12"/>
        <v>87.977425131931525</v>
      </c>
    </row>
    <row r="834" spans="1:10" x14ac:dyDescent="0.3">
      <c r="A834">
        <f>INDEX([1]Results_Set1!$A$1:$A$1999, 2*ROWS([1]Results_Set1!A$1:A833)-1)</f>
        <v>5.92465211621251E-3</v>
      </c>
      <c r="B834">
        <f>INDEX([1]Results_Set1!$B$1:$B$1999, 2*ROWS([1]Results_Set1!B$1:B833)-1)</f>
        <v>23.628152825664401</v>
      </c>
      <c r="C834">
        <f>INDEX([1]Results_Set1!$C$1:$C$1999, 2*ROWS([1]Results_Set1!C$1:C833)-1)</f>
        <v>-0.54477056130988999</v>
      </c>
      <c r="D834">
        <f>INDEX([1]Results_Set1!$D$1:$D$1999, 2*ROWS([1]Results_Set1!D$1:D833)-1)</f>
        <v>0.59954478860078297</v>
      </c>
      <c r="E834">
        <f>INDEX([1]Results_Set1!$E$1:$E$1999, 2*ROWS([1]Results_Set1!E$1:E833)-1)</f>
        <v>0.26351692065389498</v>
      </c>
      <c r="F834">
        <f>INDEX([1]Results_Set1!$F$1:$F$1999, 2*ROWS([1]Results_Set1!F$1:F833)-1)</f>
        <v>0.83728000000000002</v>
      </c>
      <c r="G834">
        <f>INDEX([1]Results_Set1!$G$1:$G$1999, 2*ROWS([1]Results_Set1!G$1:G833)-1)</f>
        <v>1.6305099999999999</v>
      </c>
      <c r="H834">
        <f>INDEX([1]Results_Set1!$H$1:$H$1999, 2*ROWS([1]Results_Set1!H$1:H833)-1)</f>
        <v>0.17222000000000001</v>
      </c>
      <c r="I834">
        <f>INDEX([1]Results_Set1!$I$1:$I$1999, 2*ROWS([1]Results_Set1!I$1:I833)-1)</f>
        <v>136.49791500000001</v>
      </c>
      <c r="J834">
        <f t="shared" si="12"/>
        <v>83.714859154497688</v>
      </c>
    </row>
    <row r="835" spans="1:10" x14ac:dyDescent="0.3">
      <c r="A835">
        <f>INDEX([1]Results_Set1!$A$1:$A$1999, 2*ROWS([1]Results_Set1!A$1:A834)-1)</f>
        <v>8.6552759101056007E-3</v>
      </c>
      <c r="B835">
        <f>INDEX([1]Results_Set1!$B$1:$B$1999, 2*ROWS([1]Results_Set1!B$1:B834)-1)</f>
        <v>43.383769446592503</v>
      </c>
      <c r="C835">
        <f>INDEX([1]Results_Set1!$C$1:$C$1999, 2*ROWS([1]Results_Set1!C$1:C834)-1)</f>
        <v>1.9529623424426801</v>
      </c>
      <c r="D835">
        <f>INDEX([1]Results_Set1!$D$1:$D$1999, 2*ROWS([1]Results_Set1!D$1:D834)-1)</f>
        <v>0.46718136670659599</v>
      </c>
      <c r="E835">
        <f>INDEX([1]Results_Set1!$E$1:$E$1999, 2*ROWS([1]Results_Set1!E$1:E834)-1)</f>
        <v>0.82444394819996203</v>
      </c>
      <c r="F835">
        <f>INDEX([1]Results_Set1!$F$1:$F$1999, 2*ROWS([1]Results_Set1!F$1:F834)-1)</f>
        <v>0.68404299999999996</v>
      </c>
      <c r="G835">
        <f>INDEX([1]Results_Set1!$G$1:$G$1999, 2*ROWS([1]Results_Set1!G$1:G834)-1)</f>
        <v>0.28758699999999998</v>
      </c>
      <c r="H835">
        <f>INDEX([1]Results_Set1!$H$1:$H$1999, 2*ROWS([1]Results_Set1!H$1:H834)-1)</f>
        <v>0.145704</v>
      </c>
      <c r="I835">
        <f>INDEX([1]Results_Set1!$I$1:$I$1999, 2*ROWS([1]Results_Set1!I$1:I834)-1)</f>
        <v>89.558351999999999</v>
      </c>
      <c r="J835">
        <f t="shared" ref="J835:J898" si="13">I835/MAX(F835,G835,H835)</f>
        <v>130.92503249064754</v>
      </c>
    </row>
    <row r="836" spans="1:10" x14ac:dyDescent="0.3">
      <c r="A836">
        <f>INDEX([1]Results_Set1!$A$1:$A$1999, 2*ROWS([1]Results_Set1!A$1:A835)-1)</f>
        <v>8.8928452436764591E-3</v>
      </c>
      <c r="B836">
        <f>INDEX([1]Results_Set1!$B$1:$B$1999, 2*ROWS([1]Results_Set1!B$1:B835)-1)</f>
        <v>5.1026542140661402</v>
      </c>
      <c r="C836">
        <f>INDEX([1]Results_Set1!$C$1:$C$1999, 2*ROWS([1]Results_Set1!C$1:C835)-1)</f>
        <v>1.1623608891881301</v>
      </c>
      <c r="D836">
        <f>INDEX([1]Results_Set1!$D$1:$D$1999, 2*ROWS([1]Results_Set1!D$1:D835)-1)</f>
        <v>0.40748109416407102</v>
      </c>
      <c r="E836">
        <f>INDEX([1]Results_Set1!$E$1:$E$1999, 2*ROWS([1]Results_Set1!E$1:E835)-1)</f>
        <v>0.36286719736044498</v>
      </c>
      <c r="F836">
        <f>INDEX([1]Results_Set1!$F$1:$F$1999, 2*ROWS([1]Results_Set1!F$1:F835)-1)</f>
        <v>0.116609</v>
      </c>
      <c r="G836">
        <f>INDEX([1]Results_Set1!$G$1:$G$1999, 2*ROWS([1]Results_Set1!G$1:G835)-1)</f>
        <v>0.196157</v>
      </c>
      <c r="H836">
        <f>INDEX([1]Results_Set1!$H$1:$H$1999, 2*ROWS([1]Results_Set1!H$1:H835)-1)</f>
        <v>0.14418300000000001</v>
      </c>
      <c r="I836">
        <f>INDEX([1]Results_Set1!$I$1:$I$1999, 2*ROWS([1]Results_Set1!I$1:I835)-1)</f>
        <v>19.50517</v>
      </c>
      <c r="J836">
        <f t="shared" si="13"/>
        <v>99.436522785319923</v>
      </c>
    </row>
    <row r="837" spans="1:10" x14ac:dyDescent="0.3">
      <c r="A837">
        <f>INDEX([1]Results_Set1!$A$1:$A$1999, 2*ROWS([1]Results_Set1!A$1:A836)-1)</f>
        <v>8.6523599055748201E-3</v>
      </c>
      <c r="B837">
        <f>INDEX([1]Results_Set1!$B$1:$B$1999, 2*ROWS([1]Results_Set1!B$1:B836)-1)</f>
        <v>48.475620102674597</v>
      </c>
      <c r="C837">
        <f>INDEX([1]Results_Set1!$C$1:$C$1999, 2*ROWS([1]Results_Set1!C$1:C836)-1)</f>
        <v>-0.20810749867550801</v>
      </c>
      <c r="D837">
        <f>INDEX([1]Results_Set1!$D$1:$D$1999, 2*ROWS([1]Results_Set1!D$1:D836)-1)</f>
        <v>0.48504569184236801</v>
      </c>
      <c r="E837">
        <f>INDEX([1]Results_Set1!$E$1:$E$1999, 2*ROWS([1]Results_Set1!E$1:E836)-1)</f>
        <v>0.71126889048070596</v>
      </c>
      <c r="F837">
        <f>INDEX([1]Results_Set1!$F$1:$F$1999, 2*ROWS([1]Results_Set1!F$1:F836)-1)</f>
        <v>0.95143500000000003</v>
      </c>
      <c r="G837">
        <f>INDEX([1]Results_Set1!$G$1:$G$1999, 2*ROWS([1]Results_Set1!G$1:G836)-1)</f>
        <v>1.139081</v>
      </c>
      <c r="H837">
        <f>INDEX([1]Results_Set1!$H$1:$H$1999, 2*ROWS([1]Results_Set1!H$1:H836)-1)</f>
        <v>0.145616</v>
      </c>
      <c r="I837">
        <f>INDEX([1]Results_Set1!$I$1:$I$1999, 2*ROWS([1]Results_Set1!I$1:I836)-1)</f>
        <v>126.088184</v>
      </c>
      <c r="J837">
        <f t="shared" si="13"/>
        <v>110.69290419206359</v>
      </c>
    </row>
    <row r="838" spans="1:10" x14ac:dyDescent="0.3">
      <c r="A838">
        <f>INDEX([1]Results_Set1!$A$1:$A$1999, 2*ROWS([1]Results_Set1!A$1:A837)-1)</f>
        <v>9.1070971935464998E-3</v>
      </c>
      <c r="B838">
        <f>INDEX([1]Results_Set1!$B$1:$B$1999, 2*ROWS([1]Results_Set1!B$1:B837)-1)</f>
        <v>5.3407252872558697</v>
      </c>
      <c r="C838">
        <f>INDEX([1]Results_Set1!$C$1:$C$1999, 2*ROWS([1]Results_Set1!C$1:C837)-1)</f>
        <v>-1.87711583533514</v>
      </c>
      <c r="D838">
        <f>INDEX([1]Results_Set1!$D$1:$D$1999, 2*ROWS([1]Results_Set1!D$1:D837)-1)</f>
        <v>0.56421807619126896</v>
      </c>
      <c r="E838">
        <f>INDEX([1]Results_Set1!$E$1:$E$1999, 2*ROWS([1]Results_Set1!E$1:E837)-1)</f>
        <v>0.49482306078008698</v>
      </c>
      <c r="F838">
        <f>INDEX([1]Results_Set1!$F$1:$F$1999, 2*ROWS([1]Results_Set1!F$1:F837)-1)</f>
        <v>0.58849099999999999</v>
      </c>
      <c r="G838">
        <f>INDEX([1]Results_Set1!$G$1:$G$1999, 2*ROWS([1]Results_Set1!G$1:G837)-1)</f>
        <v>1.708488</v>
      </c>
      <c r="H838">
        <f>INDEX([1]Results_Set1!$H$1:$H$1999, 2*ROWS([1]Results_Set1!H$1:H837)-1)</f>
        <v>0.16292699999999999</v>
      </c>
      <c r="I838">
        <f>INDEX([1]Results_Set1!$I$1:$I$1999, 2*ROWS([1]Results_Set1!I$1:I837)-1)</f>
        <v>93.976361999999995</v>
      </c>
      <c r="J838">
        <f t="shared" si="13"/>
        <v>55.005573349066538</v>
      </c>
    </row>
    <row r="839" spans="1:10" x14ac:dyDescent="0.3">
      <c r="A839">
        <f>INDEX([1]Results_Set1!$A$1:$A$1999, 2*ROWS([1]Results_Set1!A$1:A838)-1)</f>
        <v>7.9903935564627302E-3</v>
      </c>
      <c r="B839">
        <f>INDEX([1]Results_Set1!$B$1:$B$1999, 2*ROWS([1]Results_Set1!B$1:B838)-1)</f>
        <v>4.8926843779898004</v>
      </c>
      <c r="C839">
        <f>INDEX([1]Results_Set1!$C$1:$C$1999, 2*ROWS([1]Results_Set1!C$1:C838)-1)</f>
        <v>-0.32466897002219502</v>
      </c>
      <c r="D839">
        <f>INDEX([1]Results_Set1!$D$1:$D$1999, 2*ROWS([1]Results_Set1!D$1:D838)-1)</f>
        <v>0.59035804626774702</v>
      </c>
      <c r="E839">
        <f>INDEX([1]Results_Set1!$E$1:$E$1999, 2*ROWS([1]Results_Set1!E$1:E838)-1)</f>
        <v>0.364745757344623</v>
      </c>
      <c r="F839">
        <f>INDEX([1]Results_Set1!$F$1:$F$1999, 2*ROWS([1]Results_Set1!F$1:F838)-1)</f>
        <v>0.24493100000000001</v>
      </c>
      <c r="G839">
        <f>INDEX([1]Results_Set1!$G$1:$G$1999, 2*ROWS([1]Results_Set1!G$1:G838)-1)</f>
        <v>0.60605799999999999</v>
      </c>
      <c r="H839">
        <f>INDEX([1]Results_Set1!$H$1:$H$1999, 2*ROWS([1]Results_Set1!H$1:H838)-1)</f>
        <v>0.178873</v>
      </c>
      <c r="I839">
        <f>INDEX([1]Results_Set1!$I$1:$I$1999, 2*ROWS([1]Results_Set1!I$1:I838)-1)</f>
        <v>44.480617000000002</v>
      </c>
      <c r="J839">
        <f t="shared" si="13"/>
        <v>73.393333641334664</v>
      </c>
    </row>
    <row r="840" spans="1:10" x14ac:dyDescent="0.3">
      <c r="A840">
        <f>INDEX([1]Results_Set1!$A$1:$A$1999, 2*ROWS([1]Results_Set1!A$1:A839)-1)</f>
        <v>9.9695859314543403E-3</v>
      </c>
      <c r="B840">
        <f>INDEX([1]Results_Set1!$B$1:$B$1999, 2*ROWS([1]Results_Set1!B$1:B839)-1)</f>
        <v>49.717407929507303</v>
      </c>
      <c r="C840">
        <f>INDEX([1]Results_Set1!$C$1:$C$1999, 2*ROWS([1]Results_Set1!C$1:C839)-1)</f>
        <v>0.77186086887584204</v>
      </c>
      <c r="D840">
        <f>INDEX([1]Results_Set1!$D$1:$D$1999, 2*ROWS([1]Results_Set1!D$1:D839)-1)</f>
        <v>0.69679454717872202</v>
      </c>
      <c r="E840">
        <f>INDEX([1]Results_Set1!$E$1:$E$1999, 2*ROWS([1]Results_Set1!E$1:E839)-1)</f>
        <v>0.28624374711562101</v>
      </c>
      <c r="F840">
        <f>INDEX([1]Results_Set1!$F$1:$F$1999, 2*ROWS([1]Results_Set1!F$1:F839)-1)</f>
        <v>1.0905819999999999</v>
      </c>
      <c r="G840">
        <f>INDEX([1]Results_Set1!$G$1:$G$1999, 2*ROWS([1]Results_Set1!G$1:G839)-1)</f>
        <v>0.93816999999999995</v>
      </c>
      <c r="H840">
        <f>INDEX([1]Results_Set1!$H$1:$H$1999, 2*ROWS([1]Results_Set1!H$1:H839)-1)</f>
        <v>0.222244</v>
      </c>
      <c r="I840">
        <f>INDEX([1]Results_Set1!$I$1:$I$1999, 2*ROWS([1]Results_Set1!I$1:I839)-1)</f>
        <v>202.90283299999999</v>
      </c>
      <c r="J840">
        <f t="shared" si="13"/>
        <v>186.05004758926884</v>
      </c>
    </row>
    <row r="841" spans="1:10" x14ac:dyDescent="0.3">
      <c r="A841">
        <f>INDEX([1]Results_Set1!$A$1:$A$1999, 2*ROWS([1]Results_Set1!A$1:A840)-1)</f>
        <v>9.24127763213849E-3</v>
      </c>
      <c r="B841">
        <f>INDEX([1]Results_Set1!$B$1:$B$1999, 2*ROWS([1]Results_Set1!B$1:B840)-1)</f>
        <v>10.0307733125124</v>
      </c>
      <c r="C841">
        <f>INDEX([1]Results_Set1!$C$1:$C$1999, 2*ROWS([1]Results_Set1!C$1:C840)-1)</f>
        <v>1.7270536627037301</v>
      </c>
      <c r="D841">
        <f>INDEX([1]Results_Set1!$D$1:$D$1999, 2*ROWS([1]Results_Set1!D$1:D840)-1)</f>
        <v>0.681393518140051</v>
      </c>
      <c r="E841">
        <f>INDEX([1]Results_Set1!$E$1:$E$1999, 2*ROWS([1]Results_Set1!E$1:E840)-1)</f>
        <v>0.18012320306042401</v>
      </c>
      <c r="F841">
        <f>INDEX([1]Results_Set1!$F$1:$F$1999, 2*ROWS([1]Results_Set1!F$1:F840)-1)</f>
        <v>0.30906699999999998</v>
      </c>
      <c r="G841">
        <f>INDEX([1]Results_Set1!$G$1:$G$1999, 2*ROWS([1]Results_Set1!G$1:G840)-1)</f>
        <v>0.38034200000000001</v>
      </c>
      <c r="H841">
        <f>INDEX([1]Results_Set1!$H$1:$H$1999, 2*ROWS([1]Results_Set1!H$1:H840)-1)</f>
        <v>0.24310100000000001</v>
      </c>
      <c r="I841">
        <f>INDEX([1]Results_Set1!$I$1:$I$1999, 2*ROWS([1]Results_Set1!I$1:I840)-1)</f>
        <v>61.465294</v>
      </c>
      <c r="J841">
        <f t="shared" si="13"/>
        <v>161.60532888821112</v>
      </c>
    </row>
    <row r="842" spans="1:10" x14ac:dyDescent="0.3">
      <c r="A842">
        <f>INDEX([1]Results_Set1!$A$1:$A$1999, 2*ROWS([1]Results_Set1!A$1:A841)-1)</f>
        <v>7.7291542467799899E-3</v>
      </c>
      <c r="B842">
        <f>INDEX([1]Results_Set1!$B$1:$B$1999, 2*ROWS([1]Results_Set1!B$1:B841)-1)</f>
        <v>16.197378970975301</v>
      </c>
      <c r="C842">
        <f>INDEX([1]Results_Set1!$C$1:$C$1999, 2*ROWS([1]Results_Set1!C$1:C841)-1)</f>
        <v>0.33791445292004901</v>
      </c>
      <c r="D842">
        <f>INDEX([1]Results_Set1!$D$1:$D$1999, 2*ROWS([1]Results_Set1!D$1:D841)-1)</f>
        <v>0.71372707233496002</v>
      </c>
      <c r="E842">
        <f>INDEX([1]Results_Set1!$E$1:$E$1999, 2*ROWS([1]Results_Set1!E$1:E841)-1)</f>
        <v>0.80807151383602105</v>
      </c>
      <c r="F842">
        <f>INDEX([1]Results_Set1!$F$1:$F$1999, 2*ROWS([1]Results_Set1!F$1:F841)-1)</f>
        <v>0.62987499999999996</v>
      </c>
      <c r="G842">
        <f>INDEX([1]Results_Set1!$G$1:$G$1999, 2*ROWS([1]Results_Set1!G$1:G841)-1)</f>
        <v>1.1061350000000001</v>
      </c>
      <c r="H842">
        <f>INDEX([1]Results_Set1!$H$1:$H$1999, 2*ROWS([1]Results_Set1!H$1:H841)-1)</f>
        <v>0.23081599999999999</v>
      </c>
      <c r="I842">
        <f>INDEX([1]Results_Set1!$I$1:$I$1999, 2*ROWS([1]Results_Set1!I$1:I841)-1)</f>
        <v>122.977266</v>
      </c>
      <c r="J842">
        <f t="shared" si="13"/>
        <v>111.17744759907244</v>
      </c>
    </row>
    <row r="843" spans="1:10" x14ac:dyDescent="0.3">
      <c r="A843">
        <f>INDEX([1]Results_Set1!$A$1:$A$1999, 2*ROWS([1]Results_Set1!A$1:A842)-1)</f>
        <v>6.5085849700709303E-3</v>
      </c>
      <c r="B843">
        <f>INDEX([1]Results_Set1!$B$1:$B$1999, 2*ROWS([1]Results_Set1!B$1:B842)-1)</f>
        <v>24.3408231467278</v>
      </c>
      <c r="C843">
        <f>INDEX([1]Results_Set1!$C$1:$C$1999, 2*ROWS([1]Results_Set1!C$1:C842)-1)</f>
        <v>-1.36058408430656</v>
      </c>
      <c r="D843">
        <f>INDEX([1]Results_Set1!$D$1:$D$1999, 2*ROWS([1]Results_Set1!D$1:D842)-1)</f>
        <v>0.77574468925983298</v>
      </c>
      <c r="E843">
        <f>INDEX([1]Results_Set1!$E$1:$E$1999, 2*ROWS([1]Results_Set1!E$1:E842)-1)</f>
        <v>0.24175324430398501</v>
      </c>
      <c r="F843">
        <f>INDEX([1]Results_Set1!$F$1:$F$1999, 2*ROWS([1]Results_Set1!F$1:F842)-1)</f>
        <v>1.275822</v>
      </c>
      <c r="G843">
        <f>INDEX([1]Results_Set1!$G$1:$G$1999, 2*ROWS([1]Results_Set1!G$1:G842)-1)</f>
        <v>3.3744749999999999</v>
      </c>
      <c r="H843">
        <f>INDEX([1]Results_Set1!$H$1:$H$1999, 2*ROWS([1]Results_Set1!H$1:H842)-1)</f>
        <v>0.28093299999999999</v>
      </c>
      <c r="I843">
        <f>INDEX([1]Results_Set1!$I$1:$I$1999, 2*ROWS([1]Results_Set1!I$1:I842)-1)</f>
        <v>262.055341</v>
      </c>
      <c r="J843">
        <f t="shared" si="13"/>
        <v>77.658107112958319</v>
      </c>
    </row>
    <row r="844" spans="1:10" x14ac:dyDescent="0.3">
      <c r="A844">
        <f>INDEX([1]Results_Set1!$A$1:$A$1999, 2*ROWS([1]Results_Set1!A$1:A843)-1)</f>
        <v>7.3247849916745099E-3</v>
      </c>
      <c r="B844">
        <f>INDEX([1]Results_Set1!$B$1:$B$1999, 2*ROWS([1]Results_Set1!B$1:B843)-1)</f>
        <v>30.320095868413102</v>
      </c>
      <c r="C844">
        <f>INDEX([1]Results_Set1!$C$1:$C$1999, 2*ROWS([1]Results_Set1!C$1:C843)-1)</f>
        <v>1.9512348035404099</v>
      </c>
      <c r="D844">
        <f>INDEX([1]Results_Set1!$D$1:$D$1999, 2*ROWS([1]Results_Set1!D$1:D843)-1)</f>
        <v>0.51948494681970003</v>
      </c>
      <c r="E844">
        <f>INDEX([1]Results_Set1!$E$1:$E$1999, 2*ROWS([1]Results_Set1!E$1:E843)-1)</f>
        <v>0.28295336452235198</v>
      </c>
      <c r="F844">
        <f>INDEX([1]Results_Set1!$F$1:$F$1999, 2*ROWS([1]Results_Set1!F$1:F843)-1)</f>
        <v>0.66619300000000004</v>
      </c>
      <c r="G844">
        <f>INDEX([1]Results_Set1!$G$1:$G$1999, 2*ROWS([1]Results_Set1!G$1:G843)-1)</f>
        <v>0.28287800000000002</v>
      </c>
      <c r="H844">
        <f>INDEX([1]Results_Set1!$H$1:$H$1999, 2*ROWS([1]Results_Set1!H$1:H843)-1)</f>
        <v>0.160193</v>
      </c>
      <c r="I844">
        <f>INDEX([1]Results_Set1!$I$1:$I$1999, 2*ROWS([1]Results_Set1!I$1:I843)-1)</f>
        <v>96.373958000000002</v>
      </c>
      <c r="J844">
        <f t="shared" si="13"/>
        <v>144.66372057346743</v>
      </c>
    </row>
    <row r="845" spans="1:10" x14ac:dyDescent="0.3">
      <c r="A845">
        <f>INDEX([1]Results_Set1!$A$1:$A$1999, 2*ROWS([1]Results_Set1!A$1:A844)-1)</f>
        <v>5.90469499392838E-3</v>
      </c>
      <c r="B845">
        <f>INDEX([1]Results_Set1!$B$1:$B$1999, 2*ROWS([1]Results_Set1!B$1:B844)-1)</f>
        <v>44.3632633750819</v>
      </c>
      <c r="C845">
        <f>INDEX([1]Results_Set1!$C$1:$C$1999, 2*ROWS([1]Results_Set1!C$1:C844)-1)</f>
        <v>1.8124184413650499</v>
      </c>
      <c r="D845">
        <f>INDEX([1]Results_Set1!$D$1:$D$1999, 2*ROWS([1]Results_Set1!D$1:D844)-1)</f>
        <v>0.46989716742548199</v>
      </c>
      <c r="E845">
        <f>INDEX([1]Results_Set1!$E$1:$E$1999, 2*ROWS([1]Results_Set1!E$1:E844)-1)</f>
        <v>0.44521470319754602</v>
      </c>
      <c r="F845">
        <f>INDEX([1]Results_Set1!$F$1:$F$1999, 2*ROWS([1]Results_Set1!F$1:F844)-1)</f>
        <v>0.843136</v>
      </c>
      <c r="G845">
        <f>INDEX([1]Results_Set1!$G$1:$G$1999, 2*ROWS([1]Results_Set1!G$1:G844)-1)</f>
        <v>0.276814</v>
      </c>
      <c r="H845">
        <f>INDEX([1]Results_Set1!$H$1:$H$1999, 2*ROWS([1]Results_Set1!H$1:H844)-1)</f>
        <v>0.14552399999999999</v>
      </c>
      <c r="I845">
        <f>INDEX([1]Results_Set1!$I$1:$I$1999, 2*ROWS([1]Results_Set1!I$1:I844)-1)</f>
        <v>108.792939</v>
      </c>
      <c r="J845">
        <f t="shared" si="13"/>
        <v>129.03367784082283</v>
      </c>
    </row>
    <row r="846" spans="1:10" x14ac:dyDescent="0.3">
      <c r="A846">
        <f>INDEX([1]Results_Set1!$A$1:$A$1999, 2*ROWS([1]Results_Set1!A$1:A845)-1)</f>
        <v>9.9488127401131804E-3</v>
      </c>
      <c r="B846">
        <f>INDEX([1]Results_Set1!$B$1:$B$1999, 2*ROWS([1]Results_Set1!B$1:B845)-1)</f>
        <v>36.647995039141598</v>
      </c>
      <c r="C846">
        <f>INDEX([1]Results_Set1!$C$1:$C$1999, 2*ROWS([1]Results_Set1!C$1:C845)-1)</f>
        <v>0.371511076032286</v>
      </c>
      <c r="D846">
        <f>INDEX([1]Results_Set1!$D$1:$D$1999, 2*ROWS([1]Results_Set1!D$1:D845)-1)</f>
        <v>0.58417746326967601</v>
      </c>
      <c r="E846">
        <f>INDEX([1]Results_Set1!$E$1:$E$1999, 2*ROWS([1]Results_Set1!E$1:E845)-1)</f>
        <v>0.86450920738910697</v>
      </c>
      <c r="F846">
        <f>INDEX([1]Results_Set1!$F$1:$F$1999, 2*ROWS([1]Results_Set1!F$1:F845)-1)</f>
        <v>0.77236300000000002</v>
      </c>
      <c r="G846">
        <f>INDEX([1]Results_Set1!$G$1:$G$1999, 2*ROWS([1]Results_Set1!G$1:G845)-1)</f>
        <v>1.0145660000000001</v>
      </c>
      <c r="H846">
        <f>INDEX([1]Results_Set1!$H$1:$H$1999, 2*ROWS([1]Results_Set1!H$1:H845)-1)</f>
        <v>0.172426</v>
      </c>
      <c r="I846">
        <f>INDEX([1]Results_Set1!$I$1:$I$1999, 2*ROWS([1]Results_Set1!I$1:I845)-1)</f>
        <v>123.427528</v>
      </c>
      <c r="J846">
        <f t="shared" si="13"/>
        <v>121.65549407332789</v>
      </c>
    </row>
    <row r="847" spans="1:10" x14ac:dyDescent="0.3">
      <c r="A847">
        <f>INDEX([1]Results_Set1!$A$1:$A$1999, 2*ROWS([1]Results_Set1!A$1:A846)-1)</f>
        <v>9.8856055454333205E-3</v>
      </c>
      <c r="B847">
        <f>INDEX([1]Results_Set1!$B$1:$B$1999, 2*ROWS([1]Results_Set1!B$1:B846)-1)</f>
        <v>16.1520392010341</v>
      </c>
      <c r="C847">
        <f>INDEX([1]Results_Set1!$C$1:$C$1999, 2*ROWS([1]Results_Set1!C$1:C846)-1)</f>
        <v>6.36762809100304E-2</v>
      </c>
      <c r="D847">
        <f>INDEX([1]Results_Set1!$D$1:$D$1999, 2*ROWS([1]Results_Set1!D$1:D846)-1)</f>
        <v>0.69381503044206505</v>
      </c>
      <c r="E847">
        <f>INDEX([1]Results_Set1!$E$1:$E$1999, 2*ROWS([1]Results_Set1!E$1:E846)-1)</f>
        <v>0.89673160903902904</v>
      </c>
      <c r="F847">
        <f>INDEX([1]Results_Set1!$F$1:$F$1999, 2*ROWS([1]Results_Set1!F$1:F846)-1)</f>
        <v>0.59127700000000005</v>
      </c>
      <c r="G847">
        <f>INDEX([1]Results_Set1!$G$1:$G$1999, 2*ROWS([1]Results_Set1!G$1:G846)-1)</f>
        <v>1.3041320000000001</v>
      </c>
      <c r="H847">
        <f>INDEX([1]Results_Set1!$H$1:$H$1999, 2*ROWS([1]Results_Set1!H$1:H846)-1)</f>
        <v>0.21867500000000001</v>
      </c>
      <c r="I847">
        <f>INDEX([1]Results_Set1!$I$1:$I$1999, 2*ROWS([1]Results_Set1!I$1:I846)-1)</f>
        <v>112.86502400000001</v>
      </c>
      <c r="J847">
        <f t="shared" si="13"/>
        <v>86.544171908978541</v>
      </c>
    </row>
    <row r="848" spans="1:10" x14ac:dyDescent="0.3">
      <c r="A848">
        <f>INDEX([1]Results_Set1!$A$1:$A$1999, 2*ROWS([1]Results_Set1!A$1:A847)-1)</f>
        <v>8.1268829519360198E-3</v>
      </c>
      <c r="B848">
        <f>INDEX([1]Results_Set1!$B$1:$B$1999, 2*ROWS([1]Results_Set1!B$1:B847)-1)</f>
        <v>30.974760636364401</v>
      </c>
      <c r="C848">
        <f>INDEX([1]Results_Set1!$C$1:$C$1999, 2*ROWS([1]Results_Set1!C$1:C847)-1)</f>
        <v>-1.61699930657486</v>
      </c>
      <c r="D848">
        <f>INDEX([1]Results_Set1!$D$1:$D$1999, 2*ROWS([1]Results_Set1!D$1:D847)-1)</f>
        <v>0.58583147810081104</v>
      </c>
      <c r="E848">
        <f>INDEX([1]Results_Set1!$E$1:$E$1999, 2*ROWS([1]Results_Set1!E$1:E847)-1)</f>
        <v>0.55666226336483904</v>
      </c>
      <c r="F848">
        <f>INDEX([1]Results_Set1!$F$1:$F$1999, 2*ROWS([1]Results_Set1!F$1:F847)-1)</f>
        <v>1.1886319999999999</v>
      </c>
      <c r="G848">
        <f>INDEX([1]Results_Set1!$G$1:$G$1999, 2*ROWS([1]Results_Set1!G$1:G847)-1)</f>
        <v>2.8787859999999998</v>
      </c>
      <c r="H848">
        <f>INDEX([1]Results_Set1!$H$1:$H$1999, 2*ROWS([1]Results_Set1!H$1:H847)-1)</f>
        <v>0.170126</v>
      </c>
      <c r="I848">
        <f>INDEX([1]Results_Set1!$I$1:$I$1999, 2*ROWS([1]Results_Set1!I$1:I847)-1)</f>
        <v>186.56832600000001</v>
      </c>
      <c r="J848">
        <f t="shared" si="13"/>
        <v>64.807987116791594</v>
      </c>
    </row>
    <row r="849" spans="1:10" x14ac:dyDescent="0.3">
      <c r="A849">
        <f>INDEX([1]Results_Set1!$A$1:$A$1999, 2*ROWS([1]Results_Set1!A$1:A848)-1)</f>
        <v>5.9433840619798096E-3</v>
      </c>
      <c r="B849">
        <f>INDEX([1]Results_Set1!$B$1:$B$1999, 2*ROWS([1]Results_Set1!B$1:B848)-1)</f>
        <v>18.124086589378201</v>
      </c>
      <c r="C849">
        <f>INDEX([1]Results_Set1!$C$1:$C$1999, 2*ROWS([1]Results_Set1!C$1:C848)-1)</f>
        <v>-1.6285730808230401</v>
      </c>
      <c r="D849">
        <f>INDEX([1]Results_Set1!$D$1:$D$1999, 2*ROWS([1]Results_Set1!D$1:D848)-1)</f>
        <v>0.50811869215714001</v>
      </c>
      <c r="E849">
        <f>INDEX([1]Results_Set1!$E$1:$E$1999, 2*ROWS([1]Results_Set1!E$1:E848)-1)</f>
        <v>0.36393720304286897</v>
      </c>
      <c r="F849">
        <f>INDEX([1]Results_Set1!$F$1:$F$1999, 2*ROWS([1]Results_Set1!F$1:F848)-1)</f>
        <v>0.90231799999999995</v>
      </c>
      <c r="G849">
        <f>INDEX([1]Results_Set1!$G$1:$G$1999, 2*ROWS([1]Results_Set1!G$1:G848)-1)</f>
        <v>2.2870590000000002</v>
      </c>
      <c r="H849">
        <f>INDEX([1]Results_Set1!$H$1:$H$1999, 2*ROWS([1]Results_Set1!H$1:H848)-1)</f>
        <v>0.148177</v>
      </c>
      <c r="I849">
        <f>INDEX([1]Results_Set1!$I$1:$I$1999, 2*ROWS([1]Results_Set1!I$1:I848)-1)</f>
        <v>125.308063</v>
      </c>
      <c r="J849">
        <f t="shared" si="13"/>
        <v>54.790043894801137</v>
      </c>
    </row>
    <row r="850" spans="1:10" x14ac:dyDescent="0.3">
      <c r="A850">
        <f>INDEX([1]Results_Set1!$A$1:$A$1999, 2*ROWS([1]Results_Set1!A$1:A849)-1)</f>
        <v>8.4574587042206498E-3</v>
      </c>
      <c r="B850">
        <f>INDEX([1]Results_Set1!$B$1:$B$1999, 2*ROWS([1]Results_Set1!B$1:B849)-1)</f>
        <v>37.350495515498103</v>
      </c>
      <c r="C850">
        <f>INDEX([1]Results_Set1!$C$1:$C$1999, 2*ROWS([1]Results_Set1!C$1:C849)-1)</f>
        <v>0.915400018117418</v>
      </c>
      <c r="D850">
        <f>INDEX([1]Results_Set1!$D$1:$D$1999, 2*ROWS([1]Results_Set1!D$1:D849)-1)</f>
        <v>0.65316189177108797</v>
      </c>
      <c r="E850">
        <f>INDEX([1]Results_Set1!$E$1:$E$1999, 2*ROWS([1]Results_Set1!E$1:E849)-1)</f>
        <v>0.61706502934839802</v>
      </c>
      <c r="F850">
        <f>INDEX([1]Results_Set1!$F$1:$F$1999, 2*ROWS([1]Results_Set1!F$1:F849)-1)</f>
        <v>0.93760699999999997</v>
      </c>
      <c r="G850">
        <f>INDEX([1]Results_Set1!$G$1:$G$1999, 2*ROWS([1]Results_Set1!G$1:G849)-1)</f>
        <v>0.71080600000000005</v>
      </c>
      <c r="H850">
        <f>INDEX([1]Results_Set1!$H$1:$H$1999, 2*ROWS([1]Results_Set1!H$1:H849)-1)</f>
        <v>0.200346</v>
      </c>
      <c r="I850">
        <f>INDEX([1]Results_Set1!$I$1:$I$1999, 2*ROWS([1]Results_Set1!I$1:I849)-1)</f>
        <v>164.935104</v>
      </c>
      <c r="J850">
        <f t="shared" si="13"/>
        <v>175.91070032540287</v>
      </c>
    </row>
    <row r="851" spans="1:10" x14ac:dyDescent="0.3">
      <c r="A851">
        <f>INDEX([1]Results_Set1!$A$1:$A$1999, 2*ROWS([1]Results_Set1!A$1:A850)-1)</f>
        <v>7.9241187408909102E-3</v>
      </c>
      <c r="B851">
        <f>INDEX([1]Results_Set1!$B$1:$B$1999, 2*ROWS([1]Results_Set1!B$1:B850)-1)</f>
        <v>30.9249450924403</v>
      </c>
      <c r="C851">
        <f>INDEX([1]Results_Set1!$C$1:$C$1999, 2*ROWS([1]Results_Set1!C$1:C850)-1)</f>
        <v>9.8190293535368206E-2</v>
      </c>
      <c r="D851">
        <f>INDEX([1]Results_Set1!$D$1:$D$1999, 2*ROWS([1]Results_Set1!D$1:D850)-1)</f>
        <v>0.65376135620144804</v>
      </c>
      <c r="E851">
        <f>INDEX([1]Results_Set1!$E$1:$E$1999, 2*ROWS([1]Results_Set1!E$1:E850)-1)</f>
        <v>0.44452646444124799</v>
      </c>
      <c r="F851">
        <f>INDEX([1]Results_Set1!$F$1:$F$1999, 2*ROWS([1]Results_Set1!F$1:F850)-1)</f>
        <v>0.93917899999999999</v>
      </c>
      <c r="G851">
        <f>INDEX([1]Results_Set1!$G$1:$G$1999, 2*ROWS([1]Results_Set1!G$1:G850)-1)</f>
        <v>1.2091209999999999</v>
      </c>
      <c r="H851">
        <f>INDEX([1]Results_Set1!$H$1:$H$1999, 2*ROWS([1]Results_Set1!H$1:H850)-1)</f>
        <v>0.19669800000000001</v>
      </c>
      <c r="I851">
        <f>INDEX([1]Results_Set1!$I$1:$I$1999, 2*ROWS([1]Results_Set1!I$1:I850)-1)</f>
        <v>165.34701899999999</v>
      </c>
      <c r="J851">
        <f t="shared" si="13"/>
        <v>136.74977028767179</v>
      </c>
    </row>
    <row r="852" spans="1:10" x14ac:dyDescent="0.3">
      <c r="A852">
        <f>INDEX([1]Results_Set1!$A$1:$A$1999, 2*ROWS([1]Results_Set1!A$1:A851)-1)</f>
        <v>7.9688992884873692E-3</v>
      </c>
      <c r="B852">
        <f>INDEX([1]Results_Set1!$B$1:$B$1999, 2*ROWS([1]Results_Set1!B$1:B851)-1)</f>
        <v>6.8249462984367799</v>
      </c>
      <c r="C852">
        <f>INDEX([1]Results_Set1!$C$1:$C$1999, 2*ROWS([1]Results_Set1!C$1:C851)-1)</f>
        <v>1.11655574875607</v>
      </c>
      <c r="D852">
        <f>INDEX([1]Results_Set1!$D$1:$D$1999, 2*ROWS([1]Results_Set1!D$1:D851)-1)</f>
        <v>0.51859450255620598</v>
      </c>
      <c r="E852">
        <f>INDEX([1]Results_Set1!$E$1:$E$1999, 2*ROWS([1]Results_Set1!E$1:E851)-1)</f>
        <v>0.54690657670609799</v>
      </c>
      <c r="F852">
        <f>INDEX([1]Results_Set1!$F$1:$F$1999, 2*ROWS([1]Results_Set1!F$1:F851)-1)</f>
        <v>0.18767200000000001</v>
      </c>
      <c r="G852">
        <f>INDEX([1]Results_Set1!$G$1:$G$1999, 2*ROWS([1]Results_Set1!G$1:G851)-1)</f>
        <v>0.27360099999999998</v>
      </c>
      <c r="H852">
        <f>INDEX([1]Results_Set1!$H$1:$H$1999, 2*ROWS([1]Results_Set1!H$1:H851)-1)</f>
        <v>0.168321</v>
      </c>
      <c r="I852">
        <f>INDEX([1]Results_Set1!$I$1:$I$1999, 2*ROWS([1]Results_Set1!I$1:I851)-1)</f>
        <v>32.306840999999999</v>
      </c>
      <c r="J852">
        <f t="shared" si="13"/>
        <v>118.08012763111246</v>
      </c>
    </row>
    <row r="853" spans="1:10" x14ac:dyDescent="0.3">
      <c r="A853">
        <f>INDEX([1]Results_Set1!$A$1:$A$1999, 2*ROWS([1]Results_Set1!A$1:A852)-1)</f>
        <v>9.5618373942915405E-3</v>
      </c>
      <c r="B853">
        <f>INDEX([1]Results_Set1!$B$1:$B$1999, 2*ROWS([1]Results_Set1!B$1:B852)-1)</f>
        <v>47.406151738956098</v>
      </c>
      <c r="C853">
        <f>INDEX([1]Results_Set1!$C$1:$C$1999, 2*ROWS([1]Results_Set1!C$1:C852)-1)</f>
        <v>1.68958399814253</v>
      </c>
      <c r="D853">
        <f>INDEX([1]Results_Set1!$D$1:$D$1999, 2*ROWS([1]Results_Set1!D$1:D852)-1)</f>
        <v>0.66460705998400704</v>
      </c>
      <c r="E853">
        <f>INDEX([1]Results_Set1!$E$1:$E$1999, 2*ROWS([1]Results_Set1!E$1:E852)-1)</f>
        <v>0.30491763376146402</v>
      </c>
      <c r="F853">
        <f>INDEX([1]Results_Set1!$F$1:$F$1999, 2*ROWS([1]Results_Set1!F$1:F852)-1)</f>
        <v>1.0092140000000001</v>
      </c>
      <c r="G853">
        <f>INDEX([1]Results_Set1!$G$1:$G$1999, 2*ROWS([1]Results_Set1!G$1:G852)-1)</f>
        <v>0.462393</v>
      </c>
      <c r="H853">
        <f>INDEX([1]Results_Set1!$H$1:$H$1999, 2*ROWS([1]Results_Set1!H$1:H852)-1)</f>
        <v>0.208728</v>
      </c>
      <c r="I853">
        <f>INDEX([1]Results_Set1!$I$1:$I$1999, 2*ROWS([1]Results_Set1!I$1:I852)-1)</f>
        <v>179.943783</v>
      </c>
      <c r="J853">
        <f t="shared" si="13"/>
        <v>178.30091833842968</v>
      </c>
    </row>
    <row r="854" spans="1:10" x14ac:dyDescent="0.3">
      <c r="A854">
        <f>INDEX([1]Results_Set1!$A$1:$A$1999, 2*ROWS([1]Results_Set1!A$1:A853)-1)</f>
        <v>5.8137428955738297E-3</v>
      </c>
      <c r="B854">
        <f>INDEX([1]Results_Set1!$B$1:$B$1999, 2*ROWS([1]Results_Set1!B$1:B853)-1)</f>
        <v>14.3358184140862</v>
      </c>
      <c r="C854">
        <f>INDEX([1]Results_Set1!$C$1:$C$1999, 2*ROWS([1]Results_Set1!C$1:C853)-1)</f>
        <v>-1.0519605592739001</v>
      </c>
      <c r="D854">
        <f>INDEX([1]Results_Set1!$D$1:$D$1999, 2*ROWS([1]Results_Set1!D$1:D853)-1)</f>
        <v>0.768733663268796</v>
      </c>
      <c r="E854">
        <f>INDEX([1]Results_Set1!$E$1:$E$1999, 2*ROWS([1]Results_Set1!E$1:E853)-1)</f>
        <v>0.51630052509468605</v>
      </c>
      <c r="F854">
        <f>INDEX([1]Results_Set1!$F$1:$F$1999, 2*ROWS([1]Results_Set1!F$1:F853)-1)</f>
        <v>1.045617</v>
      </c>
      <c r="G854">
        <f>INDEX([1]Results_Set1!$G$1:$G$1999, 2*ROWS([1]Results_Set1!G$1:G853)-1)</f>
        <v>2.6504829999999999</v>
      </c>
      <c r="H854">
        <f>INDEX([1]Results_Set1!$H$1:$H$1999, 2*ROWS([1]Results_Set1!H$1:H853)-1)</f>
        <v>0.27285100000000001</v>
      </c>
      <c r="I854">
        <f>INDEX([1]Results_Set1!$I$1:$I$1999, 2*ROWS([1]Results_Set1!I$1:I853)-1)</f>
        <v>217.32074399999999</v>
      </c>
      <c r="J854">
        <f t="shared" si="13"/>
        <v>81.992883561222612</v>
      </c>
    </row>
    <row r="855" spans="1:10" x14ac:dyDescent="0.3">
      <c r="A855">
        <f>INDEX([1]Results_Set1!$A$1:$A$1999, 2*ROWS([1]Results_Set1!A$1:A854)-1)</f>
        <v>6.3932107249165997E-3</v>
      </c>
      <c r="B855">
        <f>INDEX([1]Results_Set1!$B$1:$B$1999, 2*ROWS([1]Results_Set1!B$1:B854)-1)</f>
        <v>29.765481835723701</v>
      </c>
      <c r="C855">
        <f>INDEX([1]Results_Set1!$C$1:$C$1999, 2*ROWS([1]Results_Set1!C$1:C854)-1)</f>
        <v>0.104779958558626</v>
      </c>
      <c r="D855">
        <f>INDEX([1]Results_Set1!$D$1:$D$1999, 2*ROWS([1]Results_Set1!D$1:D854)-1)</f>
        <v>0.53472419929215798</v>
      </c>
      <c r="E855">
        <f>INDEX([1]Results_Set1!$E$1:$E$1999, 2*ROWS([1]Results_Set1!E$1:E854)-1)</f>
        <v>0.87781848650552696</v>
      </c>
      <c r="F855">
        <f>INDEX([1]Results_Set1!$F$1:$F$1999, 2*ROWS([1]Results_Set1!F$1:F854)-1)</f>
        <v>0.63804899999999998</v>
      </c>
      <c r="G855">
        <f>INDEX([1]Results_Set1!$G$1:$G$1999, 2*ROWS([1]Results_Set1!G$1:G854)-1)</f>
        <v>1.0113510000000001</v>
      </c>
      <c r="H855">
        <f>INDEX([1]Results_Set1!$H$1:$H$1999, 2*ROWS([1]Results_Set1!H$1:H854)-1)</f>
        <v>0.15989600000000001</v>
      </c>
      <c r="I855">
        <f>INDEX([1]Results_Set1!$I$1:$I$1999, 2*ROWS([1]Results_Set1!I$1:I854)-1)</f>
        <v>95.103549000000001</v>
      </c>
      <c r="J855">
        <f t="shared" si="13"/>
        <v>94.036144721268869</v>
      </c>
    </row>
    <row r="856" spans="1:10" x14ac:dyDescent="0.3">
      <c r="A856">
        <f>INDEX([1]Results_Set1!$A$1:$A$1999, 2*ROWS([1]Results_Set1!A$1:A855)-1)</f>
        <v>9.1707651728868307E-3</v>
      </c>
      <c r="B856">
        <f>INDEX([1]Results_Set1!$B$1:$B$1999, 2*ROWS([1]Results_Set1!B$1:B855)-1)</f>
        <v>31.606953598189499</v>
      </c>
      <c r="C856">
        <f>INDEX([1]Results_Set1!$C$1:$C$1999, 2*ROWS([1]Results_Set1!C$1:C855)-1)</f>
        <v>-0.223631411552079</v>
      </c>
      <c r="D856">
        <f>INDEX([1]Results_Set1!$D$1:$D$1999, 2*ROWS([1]Results_Set1!D$1:D855)-1)</f>
        <v>0.52654444607489204</v>
      </c>
      <c r="E856">
        <f>INDEX([1]Results_Set1!$E$1:$E$1999, 2*ROWS([1]Results_Set1!E$1:E855)-1)</f>
        <v>0.12528916270184401</v>
      </c>
      <c r="F856">
        <f>INDEX([1]Results_Set1!$F$1:$F$1999, 2*ROWS([1]Results_Set1!F$1:F855)-1)</f>
        <v>0.72417299999999996</v>
      </c>
      <c r="G856">
        <f>INDEX([1]Results_Set1!$G$1:$G$1999, 2*ROWS([1]Results_Set1!G$1:G855)-1)</f>
        <v>1.2801899999999999</v>
      </c>
      <c r="H856">
        <f>INDEX([1]Results_Set1!$H$1:$H$1999, 2*ROWS([1]Results_Set1!H$1:H855)-1)</f>
        <v>0.15526400000000001</v>
      </c>
      <c r="I856">
        <f>INDEX([1]Results_Set1!$I$1:$I$1999, 2*ROWS([1]Results_Set1!I$1:I855)-1)</f>
        <v>105.43856</v>
      </c>
      <c r="J856">
        <f t="shared" si="13"/>
        <v>82.361649442660848</v>
      </c>
    </row>
    <row r="857" spans="1:10" x14ac:dyDescent="0.3">
      <c r="A857">
        <f>INDEX([1]Results_Set1!$A$1:$A$1999, 2*ROWS([1]Results_Set1!A$1:A856)-1)</f>
        <v>5.8264274513031098E-3</v>
      </c>
      <c r="B857">
        <f>INDEX([1]Results_Set1!$B$1:$B$1999, 2*ROWS([1]Results_Set1!B$1:B856)-1)</f>
        <v>12.9760880130045</v>
      </c>
      <c r="C857">
        <f>INDEX([1]Results_Set1!$C$1:$C$1999, 2*ROWS([1]Results_Set1!C$1:C856)-1)</f>
        <v>-1.4114867086351901</v>
      </c>
      <c r="D857">
        <f>INDEX([1]Results_Set1!$D$1:$D$1999, 2*ROWS([1]Results_Set1!D$1:D856)-1)</f>
        <v>0.62808320416672203</v>
      </c>
      <c r="E857">
        <f>INDEX([1]Results_Set1!$E$1:$E$1999, 2*ROWS([1]Results_Set1!E$1:E856)-1)</f>
        <v>0.87604157319668297</v>
      </c>
      <c r="F857">
        <f>INDEX([1]Results_Set1!$F$1:$F$1999, 2*ROWS([1]Results_Set1!F$1:F856)-1)</f>
        <v>0.85028599999999999</v>
      </c>
      <c r="G857">
        <f>INDEX([1]Results_Set1!$G$1:$G$1999, 2*ROWS([1]Results_Set1!G$1:G856)-1)</f>
        <v>2.383394</v>
      </c>
      <c r="H857">
        <f>INDEX([1]Results_Set1!$H$1:$H$1999, 2*ROWS([1]Results_Set1!H$1:H856)-1)</f>
        <v>0.18415799999999999</v>
      </c>
      <c r="I857">
        <f>INDEX([1]Results_Set1!$I$1:$I$1999, 2*ROWS([1]Results_Set1!I$1:I856)-1)</f>
        <v>144.75903400000001</v>
      </c>
      <c r="J857">
        <f t="shared" si="13"/>
        <v>60.736510203516502</v>
      </c>
    </row>
    <row r="858" spans="1:10" x14ac:dyDescent="0.3">
      <c r="A858">
        <f>INDEX([1]Results_Set1!$A$1:$A$1999, 2*ROWS([1]Results_Set1!A$1:A857)-1)</f>
        <v>5.5489113370592999E-3</v>
      </c>
      <c r="B858">
        <f>INDEX([1]Results_Set1!$B$1:$B$1999, 2*ROWS([1]Results_Set1!B$1:B857)-1)</f>
        <v>11.3602799537806</v>
      </c>
      <c r="C858">
        <f>INDEX([1]Results_Set1!$C$1:$C$1999, 2*ROWS([1]Results_Set1!C$1:C857)-1)</f>
        <v>-0.93473833237700499</v>
      </c>
      <c r="D858">
        <f>INDEX([1]Results_Set1!$D$1:$D$1999, 2*ROWS([1]Results_Set1!D$1:D857)-1)</f>
        <v>0.73418180399704402</v>
      </c>
      <c r="E858">
        <f>INDEX([1]Results_Set1!$E$1:$E$1999, 2*ROWS([1]Results_Set1!E$1:E857)-1)</f>
        <v>0.86063795311967595</v>
      </c>
      <c r="F858">
        <f>INDEX([1]Results_Set1!$F$1:$F$1999, 2*ROWS([1]Results_Set1!F$1:F857)-1)</f>
        <v>0.82711900000000005</v>
      </c>
      <c r="G858">
        <f>INDEX([1]Results_Set1!$G$1:$G$1999, 2*ROWS([1]Results_Set1!G$1:G857)-1)</f>
        <v>2.2547090000000001</v>
      </c>
      <c r="H858">
        <f>INDEX([1]Results_Set1!$H$1:$H$1999, 2*ROWS([1]Results_Set1!H$1:H857)-1)</f>
        <v>0.242232</v>
      </c>
      <c r="I858">
        <f>INDEX([1]Results_Set1!$I$1:$I$1999, 2*ROWS([1]Results_Set1!I$1:I857)-1)</f>
        <v>163.577325</v>
      </c>
      <c r="J858">
        <f t="shared" si="13"/>
        <v>72.5491959272793</v>
      </c>
    </row>
    <row r="859" spans="1:10" x14ac:dyDescent="0.3">
      <c r="A859">
        <f>INDEX([1]Results_Set1!$A$1:$A$1999, 2*ROWS([1]Results_Set1!A$1:A858)-1)</f>
        <v>5.8503500303738604E-3</v>
      </c>
      <c r="B859">
        <f>INDEX([1]Results_Set1!$B$1:$B$1999, 2*ROWS([1]Results_Set1!B$1:B858)-1)</f>
        <v>28.319318354310401</v>
      </c>
      <c r="C859">
        <f>INDEX([1]Results_Set1!$C$1:$C$1999, 2*ROWS([1]Results_Set1!C$1:C858)-1)</f>
        <v>-0.20580617765781201</v>
      </c>
      <c r="D859">
        <f>INDEX([1]Results_Set1!$D$1:$D$1999, 2*ROWS([1]Results_Set1!D$1:D858)-1)</f>
        <v>0.67957184072247701</v>
      </c>
      <c r="E859">
        <f>INDEX([1]Results_Set1!$E$1:$E$1999, 2*ROWS([1]Results_Set1!E$1:E858)-1)</f>
        <v>0.523013307327996</v>
      </c>
      <c r="F859">
        <f>INDEX([1]Results_Set1!$F$1:$F$1999, 2*ROWS([1]Results_Set1!F$1:F858)-1)</f>
        <v>0.98807900000000004</v>
      </c>
      <c r="G859">
        <f>INDEX([1]Results_Set1!$G$1:$G$1999, 2*ROWS([1]Results_Set1!G$1:G858)-1)</f>
        <v>1.5701270000000001</v>
      </c>
      <c r="H859">
        <f>INDEX([1]Results_Set1!$H$1:$H$1999, 2*ROWS([1]Results_Set1!H$1:H858)-1)</f>
        <v>0.20724899999999999</v>
      </c>
      <c r="I859">
        <f>INDEX([1]Results_Set1!$I$1:$I$1999, 2*ROWS([1]Results_Set1!I$1:I858)-1)</f>
        <v>177.686353</v>
      </c>
      <c r="J859">
        <f t="shared" si="13"/>
        <v>113.16686675663816</v>
      </c>
    </row>
    <row r="860" spans="1:10" x14ac:dyDescent="0.3">
      <c r="A860">
        <f>INDEX([1]Results_Set1!$A$1:$A$1999, 2*ROWS([1]Results_Set1!A$1:A859)-1)</f>
        <v>6.8089574960492998E-3</v>
      </c>
      <c r="B860">
        <f>INDEX([1]Results_Set1!$B$1:$B$1999, 2*ROWS([1]Results_Set1!B$1:B859)-1)</f>
        <v>30.971662793025601</v>
      </c>
      <c r="C860">
        <f>INDEX([1]Results_Set1!$C$1:$C$1999, 2*ROWS([1]Results_Set1!C$1:C859)-1)</f>
        <v>-0.53799030679778403</v>
      </c>
      <c r="D860">
        <f>INDEX([1]Results_Set1!$D$1:$D$1999, 2*ROWS([1]Results_Set1!D$1:D859)-1)</f>
        <v>0.68576468890208198</v>
      </c>
      <c r="E860">
        <f>INDEX([1]Results_Set1!$E$1:$E$1999, 2*ROWS([1]Results_Set1!E$1:E859)-1)</f>
        <v>0.21715699568548399</v>
      </c>
      <c r="F860">
        <f>INDEX([1]Results_Set1!$F$1:$F$1999, 2*ROWS([1]Results_Set1!F$1:F859)-1)</f>
        <v>1.058297</v>
      </c>
      <c r="G860">
        <f>INDEX([1]Results_Set1!$G$1:$G$1999, 2*ROWS([1]Results_Set1!G$1:G859)-1)</f>
        <v>2.1162359999999998</v>
      </c>
      <c r="H860">
        <f>INDEX([1]Results_Set1!$H$1:$H$1999, 2*ROWS([1]Results_Set1!H$1:H859)-1)</f>
        <v>0.210789</v>
      </c>
      <c r="I860">
        <f>INDEX([1]Results_Set1!$I$1:$I$1999, 2*ROWS([1]Results_Set1!I$1:I859)-1)</f>
        <v>194.10700800000001</v>
      </c>
      <c r="J860">
        <f t="shared" si="13"/>
        <v>91.722760599479471</v>
      </c>
    </row>
    <row r="861" spans="1:10" x14ac:dyDescent="0.3">
      <c r="A861">
        <f>INDEX([1]Results_Set1!$A$1:$A$1999, 2*ROWS([1]Results_Set1!A$1:A860)-1)</f>
        <v>6.7077622540209804E-3</v>
      </c>
      <c r="B861">
        <f>INDEX([1]Results_Set1!$B$1:$B$1999, 2*ROWS([1]Results_Set1!B$1:B860)-1)</f>
        <v>10.2065131263097</v>
      </c>
      <c r="C861">
        <f>INDEX([1]Results_Set1!$C$1:$C$1999, 2*ROWS([1]Results_Set1!C$1:C860)-1)</f>
        <v>0.17636381473673701</v>
      </c>
      <c r="D861">
        <f>INDEX([1]Results_Set1!$D$1:$D$1999, 2*ROWS([1]Results_Set1!D$1:D860)-1)</f>
        <v>0.62608623509098305</v>
      </c>
      <c r="E861">
        <f>INDEX([1]Results_Set1!$E$1:$E$1999, 2*ROWS([1]Results_Set1!E$1:E860)-1)</f>
        <v>0.25359839543628798</v>
      </c>
      <c r="F861">
        <f>INDEX([1]Results_Set1!$F$1:$F$1999, 2*ROWS([1]Results_Set1!F$1:F860)-1)</f>
        <v>0.379776</v>
      </c>
      <c r="G861">
        <f>INDEX([1]Results_Set1!$G$1:$G$1999, 2*ROWS([1]Results_Set1!G$1:G860)-1)</f>
        <v>0.73945700000000003</v>
      </c>
      <c r="H861">
        <f>INDEX([1]Results_Set1!$H$1:$H$1999, 2*ROWS([1]Results_Set1!H$1:H860)-1)</f>
        <v>0.187837</v>
      </c>
      <c r="I861">
        <f>INDEX([1]Results_Set1!$I$1:$I$1999, 2*ROWS([1]Results_Set1!I$1:I860)-1)</f>
        <v>68.466678999999999</v>
      </c>
      <c r="J861">
        <f t="shared" si="13"/>
        <v>92.590480582373274</v>
      </c>
    </row>
    <row r="862" spans="1:10" x14ac:dyDescent="0.3">
      <c r="A862">
        <f>INDEX([1]Results_Set1!$A$1:$A$1999, 2*ROWS([1]Results_Set1!A$1:A861)-1)</f>
        <v>9.9979213808963196E-3</v>
      </c>
      <c r="B862">
        <f>INDEX([1]Results_Set1!$B$1:$B$1999, 2*ROWS([1]Results_Set1!B$1:B861)-1)</f>
        <v>17.205619701054399</v>
      </c>
      <c r="C862">
        <f>INDEX([1]Results_Set1!$C$1:$C$1999, 2*ROWS([1]Results_Set1!C$1:C861)-1)</f>
        <v>2.3135091894625998E-2</v>
      </c>
      <c r="D862">
        <f>INDEX([1]Results_Set1!$D$1:$D$1999, 2*ROWS([1]Results_Set1!D$1:D861)-1)</f>
        <v>0.63692008437133796</v>
      </c>
      <c r="E862">
        <f>INDEX([1]Results_Set1!$E$1:$E$1999, 2*ROWS([1]Results_Set1!E$1:E861)-1)</f>
        <v>0.42141600108076399</v>
      </c>
      <c r="F862">
        <f>INDEX([1]Results_Set1!$F$1:$F$1999, 2*ROWS([1]Results_Set1!F$1:F861)-1)</f>
        <v>0.64915900000000004</v>
      </c>
      <c r="G862">
        <f>INDEX([1]Results_Set1!$G$1:$G$1999, 2*ROWS([1]Results_Set1!G$1:G861)-1)</f>
        <v>1.0452399999999999</v>
      </c>
      <c r="H862">
        <f>INDEX([1]Results_Set1!$H$1:$H$1999, 2*ROWS([1]Results_Set1!H$1:H861)-1)</f>
        <v>0.19000800000000001</v>
      </c>
      <c r="I862">
        <f>INDEX([1]Results_Set1!$I$1:$I$1999, 2*ROWS([1]Results_Set1!I$1:I861)-1)</f>
        <v>113.75789399999999</v>
      </c>
      <c r="J862">
        <f t="shared" si="13"/>
        <v>108.83423328613524</v>
      </c>
    </row>
    <row r="863" spans="1:10" x14ac:dyDescent="0.3">
      <c r="A863">
        <f>INDEX([1]Results_Set1!$A$1:$A$1999, 2*ROWS([1]Results_Set1!A$1:A862)-1)</f>
        <v>6.9123153528138099E-3</v>
      </c>
      <c r="B863">
        <f>INDEX([1]Results_Set1!$B$1:$B$1999, 2*ROWS([1]Results_Set1!B$1:B862)-1)</f>
        <v>29.453269111029201</v>
      </c>
      <c r="C863">
        <f>INDEX([1]Results_Set1!$C$1:$C$1999, 2*ROWS([1]Results_Set1!C$1:C862)-1)</f>
        <v>-0.89015542944107295</v>
      </c>
      <c r="D863">
        <f>INDEX([1]Results_Set1!$D$1:$D$1999, 2*ROWS([1]Results_Set1!D$1:D862)-1)</f>
        <v>0.64053648172911404</v>
      </c>
      <c r="E863">
        <f>INDEX([1]Results_Set1!$E$1:$E$1999, 2*ROWS([1]Results_Set1!E$1:E862)-1)</f>
        <v>0.74946898191343403</v>
      </c>
      <c r="F863">
        <f>INDEX([1]Results_Set1!$F$1:$F$1999, 2*ROWS([1]Results_Set1!F$1:F862)-1)</f>
        <v>1.064192</v>
      </c>
      <c r="G863">
        <f>INDEX([1]Results_Set1!$G$1:$G$1999, 2*ROWS([1]Results_Set1!G$1:G862)-1)</f>
        <v>2.2902749999999998</v>
      </c>
      <c r="H863">
        <f>INDEX([1]Results_Set1!$H$1:$H$1999, 2*ROWS([1]Results_Set1!H$1:H862)-1)</f>
        <v>0.18924099999999999</v>
      </c>
      <c r="I863">
        <f>INDEX([1]Results_Set1!$I$1:$I$1999, 2*ROWS([1]Results_Set1!I$1:I862)-1)</f>
        <v>182.75805099999999</v>
      </c>
      <c r="J863">
        <f t="shared" si="13"/>
        <v>79.797426509916932</v>
      </c>
    </row>
    <row r="864" spans="1:10" x14ac:dyDescent="0.3">
      <c r="A864">
        <f>INDEX([1]Results_Set1!$A$1:$A$1999, 2*ROWS([1]Results_Set1!A$1:A863)-1)</f>
        <v>6.0782452467395102E-3</v>
      </c>
      <c r="B864">
        <f>INDEX([1]Results_Set1!$B$1:$B$1999, 2*ROWS([1]Results_Set1!B$1:B863)-1)</f>
        <v>19.772146598052402</v>
      </c>
      <c r="C864">
        <f>INDEX([1]Results_Set1!$C$1:$C$1999, 2*ROWS([1]Results_Set1!C$1:C863)-1)</f>
        <v>1.7613592588283</v>
      </c>
      <c r="D864">
        <f>INDEX([1]Results_Set1!$D$1:$D$1999, 2*ROWS([1]Results_Set1!D$1:D863)-1)</f>
        <v>0.70108608524979599</v>
      </c>
      <c r="E864">
        <f>INDEX([1]Results_Set1!$E$1:$E$1999, 2*ROWS([1]Results_Set1!E$1:E863)-1)</f>
        <v>0.80348594637821802</v>
      </c>
      <c r="F864">
        <f>INDEX([1]Results_Set1!$F$1:$F$1999, 2*ROWS([1]Results_Set1!F$1:F863)-1)</f>
        <v>0.59082999999999997</v>
      </c>
      <c r="G864">
        <f>INDEX([1]Results_Set1!$G$1:$G$1999, 2*ROWS([1]Results_Set1!G$1:G863)-1)</f>
        <v>0.46273199999999998</v>
      </c>
      <c r="H864">
        <f>INDEX([1]Results_Set1!$H$1:$H$1999, 2*ROWS([1]Results_Set1!H$1:H863)-1)</f>
        <v>0.24132200000000001</v>
      </c>
      <c r="I864">
        <f>INDEX([1]Results_Set1!$I$1:$I$1999, 2*ROWS([1]Results_Set1!I$1:I863)-1)</f>
        <v>113.86740899999999</v>
      </c>
      <c r="J864">
        <f t="shared" si="13"/>
        <v>192.72448758526141</v>
      </c>
    </row>
    <row r="865" spans="1:10" x14ac:dyDescent="0.3">
      <c r="A865">
        <f>INDEX([1]Results_Set1!$A$1:$A$1999, 2*ROWS([1]Results_Set1!A$1:A864)-1)</f>
        <v>5.3439417287144096E-3</v>
      </c>
      <c r="B865">
        <f>INDEX([1]Results_Set1!$B$1:$B$1999, 2*ROWS([1]Results_Set1!B$1:B864)-1)</f>
        <v>14.722335942706</v>
      </c>
      <c r="C865">
        <f>INDEX([1]Results_Set1!$C$1:$C$1999, 2*ROWS([1]Results_Set1!C$1:C864)-1)</f>
        <v>0.663363477377924</v>
      </c>
      <c r="D865">
        <f>INDEX([1]Results_Set1!$D$1:$D$1999, 2*ROWS([1]Results_Set1!D$1:D864)-1)</f>
        <v>0.52937309577920699</v>
      </c>
      <c r="E865">
        <f>INDEX([1]Results_Set1!$E$1:$E$1999, 2*ROWS([1]Results_Set1!E$1:E864)-1)</f>
        <v>0.272628778187396</v>
      </c>
      <c r="F865">
        <f>INDEX([1]Results_Set1!$F$1:$F$1999, 2*ROWS([1]Results_Set1!F$1:F864)-1)</f>
        <v>0.36511300000000002</v>
      </c>
      <c r="G865">
        <f>INDEX([1]Results_Set1!$G$1:$G$1999, 2*ROWS([1]Results_Set1!G$1:G864)-1)</f>
        <v>0.478717</v>
      </c>
      <c r="H865">
        <f>INDEX([1]Results_Set1!$H$1:$H$1999, 2*ROWS([1]Results_Set1!H$1:H864)-1)</f>
        <v>0.16187799999999999</v>
      </c>
      <c r="I865">
        <f>INDEX([1]Results_Set1!$I$1:$I$1999, 2*ROWS([1]Results_Set1!I$1:I864)-1)</f>
        <v>57.016745999999998</v>
      </c>
      <c r="J865">
        <f t="shared" si="13"/>
        <v>119.10324053668451</v>
      </c>
    </row>
    <row r="866" spans="1:10" x14ac:dyDescent="0.3">
      <c r="A866">
        <f>INDEX([1]Results_Set1!$A$1:$A$1999, 2*ROWS([1]Results_Set1!A$1:A865)-1)</f>
        <v>7.9434855156600408E-3</v>
      </c>
      <c r="B866">
        <f>INDEX([1]Results_Set1!$B$1:$B$1999, 2*ROWS([1]Results_Set1!B$1:B865)-1)</f>
        <v>22.091733000077699</v>
      </c>
      <c r="C866">
        <f>INDEX([1]Results_Set1!$C$1:$C$1999, 2*ROWS([1]Results_Set1!C$1:C865)-1)</f>
        <v>-1.56671668969724</v>
      </c>
      <c r="D866">
        <f>INDEX([1]Results_Set1!$D$1:$D$1999, 2*ROWS([1]Results_Set1!D$1:D865)-1)</f>
        <v>0.77720027867411301</v>
      </c>
      <c r="E866">
        <f>INDEX([1]Results_Set1!$E$1:$E$1999, 2*ROWS([1]Results_Set1!E$1:E865)-1)</f>
        <v>0.82776287242379998</v>
      </c>
      <c r="F866">
        <f>INDEX([1]Results_Set1!$F$1:$F$1999, 2*ROWS([1]Results_Set1!F$1:F865)-1)</f>
        <v>1.2880229999999999</v>
      </c>
      <c r="G866">
        <f>INDEX([1]Results_Set1!$G$1:$G$1999, 2*ROWS([1]Results_Set1!G$1:G865)-1)</f>
        <v>3.6237189999999999</v>
      </c>
      <c r="H866">
        <f>INDEX([1]Results_Set1!$H$1:$H$1999, 2*ROWS([1]Results_Set1!H$1:H865)-1)</f>
        <v>0.28246500000000002</v>
      </c>
      <c r="I866">
        <f>INDEX([1]Results_Set1!$I$1:$I$1999, 2*ROWS([1]Results_Set1!I$1:I865)-1)</f>
        <v>264.97477900000001</v>
      </c>
      <c r="J866">
        <f t="shared" si="13"/>
        <v>73.122330677406282</v>
      </c>
    </row>
    <row r="867" spans="1:10" x14ac:dyDescent="0.3">
      <c r="A867">
        <f>INDEX([1]Results_Set1!$A$1:$A$1999, 2*ROWS([1]Results_Set1!A$1:A866)-1)</f>
        <v>5.5309144120218104E-3</v>
      </c>
      <c r="B867">
        <f>INDEX([1]Results_Set1!$B$1:$B$1999, 2*ROWS([1]Results_Set1!B$1:B866)-1)</f>
        <v>30.506283013299001</v>
      </c>
      <c r="C867">
        <f>INDEX([1]Results_Set1!$C$1:$C$1999, 2*ROWS([1]Results_Set1!C$1:C866)-1)</f>
        <v>-1.1411377064441499</v>
      </c>
      <c r="D867">
        <f>INDEX([1]Results_Set1!$D$1:$D$1999, 2*ROWS([1]Results_Set1!D$1:D866)-1)</f>
        <v>0.402345593382259</v>
      </c>
      <c r="E867">
        <f>INDEX([1]Results_Set1!$E$1:$E$1999, 2*ROWS([1]Results_Set1!E$1:E866)-1)</f>
        <v>0.77743529391695199</v>
      </c>
      <c r="F867">
        <f>INDEX([1]Results_Set1!$F$1:$F$1999, 2*ROWS([1]Results_Set1!F$1:F866)-1)</f>
        <v>0.80884400000000001</v>
      </c>
      <c r="G867">
        <f>INDEX([1]Results_Set1!$G$1:$G$1999, 2*ROWS([1]Results_Set1!G$1:G866)-1)</f>
        <v>1.647959</v>
      </c>
      <c r="H867">
        <f>INDEX([1]Results_Set1!$H$1:$H$1999, 2*ROWS([1]Results_Set1!H$1:H866)-1)</f>
        <v>0.12892000000000001</v>
      </c>
      <c r="I867">
        <f>INDEX([1]Results_Set1!$I$1:$I$1999, 2*ROWS([1]Results_Set1!I$1:I866)-1)</f>
        <v>91.059178000000003</v>
      </c>
      <c r="J867">
        <f t="shared" si="13"/>
        <v>55.255730269988518</v>
      </c>
    </row>
    <row r="868" spans="1:10" x14ac:dyDescent="0.3">
      <c r="A868">
        <f>INDEX([1]Results_Set1!$A$1:$A$1999, 2*ROWS([1]Results_Set1!A$1:A867)-1)</f>
        <v>6.2030017629404396E-3</v>
      </c>
      <c r="B868">
        <f>INDEX([1]Results_Set1!$B$1:$B$1999, 2*ROWS([1]Results_Set1!B$1:B867)-1)</f>
        <v>15.8025055744924</v>
      </c>
      <c r="C868">
        <f>INDEX([1]Results_Set1!$C$1:$C$1999, 2*ROWS([1]Results_Set1!C$1:C867)-1)</f>
        <v>-1.29414734265816</v>
      </c>
      <c r="D868">
        <f>INDEX([1]Results_Set1!$D$1:$D$1999, 2*ROWS([1]Results_Set1!D$1:D867)-1)</f>
        <v>0.59539105238455903</v>
      </c>
      <c r="E868">
        <f>INDEX([1]Results_Set1!$E$1:$E$1999, 2*ROWS([1]Results_Set1!E$1:E867)-1)</f>
        <v>0.55637617455163801</v>
      </c>
      <c r="F868">
        <f>INDEX([1]Results_Set1!$F$1:$F$1999, 2*ROWS([1]Results_Set1!F$1:F867)-1)</f>
        <v>0.87349500000000002</v>
      </c>
      <c r="G868">
        <f>INDEX([1]Results_Set1!$G$1:$G$1999, 2*ROWS([1]Results_Set1!G$1:G867)-1)</f>
        <v>2.1592289999999998</v>
      </c>
      <c r="H868">
        <f>INDEX([1]Results_Set1!$H$1:$H$1999, 2*ROWS([1]Results_Set1!H$1:H867)-1)</f>
        <v>0.17211799999999999</v>
      </c>
      <c r="I868">
        <f>INDEX([1]Results_Set1!$I$1:$I$1999, 2*ROWS([1]Results_Set1!I$1:I867)-1)</f>
        <v>141.12769599999999</v>
      </c>
      <c r="J868">
        <f t="shared" si="13"/>
        <v>65.360226265949564</v>
      </c>
    </row>
    <row r="869" spans="1:10" x14ac:dyDescent="0.3">
      <c r="A869">
        <f>INDEX([1]Results_Set1!$A$1:$A$1999, 2*ROWS([1]Results_Set1!A$1:A868)-1)</f>
        <v>8.8531597971997101E-3</v>
      </c>
      <c r="B869">
        <f>INDEX([1]Results_Set1!$B$1:$B$1999, 2*ROWS([1]Results_Set1!B$1:B868)-1)</f>
        <v>23.4521945491902</v>
      </c>
      <c r="C869">
        <f>INDEX([1]Results_Set1!$C$1:$C$1999, 2*ROWS([1]Results_Set1!C$1:C868)-1)</f>
        <v>-0.81935194338732997</v>
      </c>
      <c r="D869">
        <f>INDEX([1]Results_Set1!$D$1:$D$1999, 2*ROWS([1]Results_Set1!D$1:D868)-1)</f>
        <v>0.59975303994038798</v>
      </c>
      <c r="E869">
        <f>INDEX([1]Results_Set1!$E$1:$E$1999, 2*ROWS([1]Results_Set1!E$1:E868)-1)</f>
        <v>0.45833299008345801</v>
      </c>
      <c r="F869">
        <f>INDEX([1]Results_Set1!$F$1:$F$1999, 2*ROWS([1]Results_Set1!F$1:F868)-1)</f>
        <v>0.92202200000000001</v>
      </c>
      <c r="G869">
        <f>INDEX([1]Results_Set1!$G$1:$G$1999, 2*ROWS([1]Results_Set1!G$1:G868)-1)</f>
        <v>1.865896</v>
      </c>
      <c r="H869">
        <f>INDEX([1]Results_Set1!$H$1:$H$1999, 2*ROWS([1]Results_Set1!H$1:H868)-1)</f>
        <v>0.17308399999999999</v>
      </c>
      <c r="I869">
        <f>INDEX([1]Results_Set1!$I$1:$I$1999, 2*ROWS([1]Results_Set1!I$1:I868)-1)</f>
        <v>149.73584299999999</v>
      </c>
      <c r="J869">
        <f t="shared" si="13"/>
        <v>80.248761452942702</v>
      </c>
    </row>
    <row r="870" spans="1:10" x14ac:dyDescent="0.3">
      <c r="A870">
        <f>INDEX([1]Results_Set1!$A$1:$A$1999, 2*ROWS([1]Results_Set1!A$1:A869)-1)</f>
        <v>7.3097092454072303E-3</v>
      </c>
      <c r="B870">
        <f>INDEX([1]Results_Set1!$B$1:$B$1999, 2*ROWS([1]Results_Set1!B$1:B869)-1)</f>
        <v>10.7863302848075</v>
      </c>
      <c r="C870">
        <f>INDEX([1]Results_Set1!$C$1:$C$1999, 2*ROWS([1]Results_Set1!C$1:C869)-1)</f>
        <v>-0.15569543262834001</v>
      </c>
      <c r="D870">
        <f>INDEX([1]Results_Set1!$D$1:$D$1999, 2*ROWS([1]Results_Set1!D$1:D869)-1)</f>
        <v>0.60481864739945401</v>
      </c>
      <c r="E870">
        <f>INDEX([1]Results_Set1!$E$1:$E$1999, 2*ROWS([1]Results_Set1!E$1:E869)-1)</f>
        <v>0.29460285547751902</v>
      </c>
      <c r="F870">
        <f>INDEX([1]Results_Set1!$F$1:$F$1999, 2*ROWS([1]Results_Set1!F$1:F869)-1)</f>
        <v>0.43266300000000002</v>
      </c>
      <c r="G870">
        <f>INDEX([1]Results_Set1!$G$1:$G$1999, 2*ROWS([1]Results_Set1!G$1:G869)-1)</f>
        <v>0.88765000000000005</v>
      </c>
      <c r="H870">
        <f>INDEX([1]Results_Set1!$H$1:$H$1999, 2*ROWS([1]Results_Set1!H$1:H869)-1)</f>
        <v>0.17897299999999999</v>
      </c>
      <c r="I870">
        <f>INDEX([1]Results_Set1!$I$1:$I$1999, 2*ROWS([1]Results_Set1!I$1:I869)-1)</f>
        <v>74.625960000000006</v>
      </c>
      <c r="J870">
        <f t="shared" si="13"/>
        <v>84.071379485157436</v>
      </c>
    </row>
    <row r="871" spans="1:10" x14ac:dyDescent="0.3">
      <c r="A871">
        <f>INDEX([1]Results_Set1!$A$1:$A$1999, 2*ROWS([1]Results_Set1!A$1:A870)-1)</f>
        <v>6.8705131777861903E-3</v>
      </c>
      <c r="B871">
        <f>INDEX([1]Results_Set1!$B$1:$B$1999, 2*ROWS([1]Results_Set1!B$1:B870)-1)</f>
        <v>25.660395899631698</v>
      </c>
      <c r="C871">
        <f>INDEX([1]Results_Set1!$C$1:$C$1999, 2*ROWS([1]Results_Set1!C$1:C870)-1)</f>
        <v>1.7159372601572001</v>
      </c>
      <c r="D871">
        <f>INDEX([1]Results_Set1!$D$1:$D$1999, 2*ROWS([1]Results_Set1!D$1:D870)-1)</f>
        <v>0.71755163331457095</v>
      </c>
      <c r="E871">
        <f>INDEX([1]Results_Set1!$E$1:$E$1999, 2*ROWS([1]Results_Set1!E$1:E870)-1)</f>
        <v>0.58788499840274899</v>
      </c>
      <c r="F871">
        <f>INDEX([1]Results_Set1!$F$1:$F$1999, 2*ROWS([1]Results_Set1!F$1:F870)-1)</f>
        <v>0.83760199999999996</v>
      </c>
      <c r="G871">
        <f>INDEX([1]Results_Set1!$G$1:$G$1999, 2*ROWS([1]Results_Set1!G$1:G870)-1)</f>
        <v>0.47059299999999998</v>
      </c>
      <c r="H871">
        <f>INDEX([1]Results_Set1!$H$1:$H$1999, 2*ROWS([1]Results_Set1!H$1:H870)-1)</f>
        <v>0.247693</v>
      </c>
      <c r="I871">
        <f>INDEX([1]Results_Set1!$I$1:$I$1999, 2*ROWS([1]Results_Set1!I$1:I870)-1)</f>
        <v>161.98169300000001</v>
      </c>
      <c r="J871">
        <f t="shared" si="13"/>
        <v>193.38742386001945</v>
      </c>
    </row>
    <row r="872" spans="1:10" x14ac:dyDescent="0.3">
      <c r="A872">
        <f>INDEX([1]Results_Set1!$A$1:$A$1999, 2*ROWS([1]Results_Set1!A$1:A871)-1)</f>
        <v>5.8198588848531801E-3</v>
      </c>
      <c r="B872">
        <f>INDEX([1]Results_Set1!$B$1:$B$1999, 2*ROWS([1]Results_Set1!B$1:B871)-1)</f>
        <v>5.4110677657125104</v>
      </c>
      <c r="C872">
        <f>INDEX([1]Results_Set1!$C$1:$C$1999, 2*ROWS([1]Results_Set1!C$1:C871)-1)</f>
        <v>-0.90058252010947604</v>
      </c>
      <c r="D872">
        <f>INDEX([1]Results_Set1!$D$1:$D$1999, 2*ROWS([1]Results_Set1!D$1:D871)-1)</f>
        <v>0.46518376536684702</v>
      </c>
      <c r="E872">
        <f>INDEX([1]Results_Set1!$E$1:$E$1999, 2*ROWS([1]Results_Set1!E$1:E871)-1)</f>
        <v>0.49821408022325497</v>
      </c>
      <c r="F872">
        <f>INDEX([1]Results_Set1!$F$1:$F$1999, 2*ROWS([1]Results_Set1!F$1:F871)-1)</f>
        <v>0.25301099999999999</v>
      </c>
      <c r="G872">
        <f>INDEX([1]Results_Set1!$G$1:$G$1999, 2*ROWS([1]Results_Set1!G$1:G871)-1)</f>
        <v>0.64619300000000002</v>
      </c>
      <c r="H872">
        <f>INDEX([1]Results_Set1!$H$1:$H$1999, 2*ROWS([1]Results_Set1!H$1:H871)-1)</f>
        <v>0.14261099999999999</v>
      </c>
      <c r="I872">
        <f>INDEX([1]Results_Set1!$I$1:$I$1999, 2*ROWS([1]Results_Set1!I$1:I871)-1)</f>
        <v>39.177410999999999</v>
      </c>
      <c r="J872">
        <f t="shared" si="13"/>
        <v>60.628033729860888</v>
      </c>
    </row>
    <row r="873" spans="1:10" x14ac:dyDescent="0.3">
      <c r="A873">
        <f>INDEX([1]Results_Set1!$A$1:$A$1999, 2*ROWS([1]Results_Set1!A$1:A872)-1)</f>
        <v>8.7912992740544395E-3</v>
      </c>
      <c r="B873">
        <f>INDEX([1]Results_Set1!$B$1:$B$1999, 2*ROWS([1]Results_Set1!B$1:B872)-1)</f>
        <v>34.867847051531101</v>
      </c>
      <c r="C873">
        <f>INDEX([1]Results_Set1!$C$1:$C$1999, 2*ROWS([1]Results_Set1!C$1:C872)-1)</f>
        <v>1.9736226311857601</v>
      </c>
      <c r="D873">
        <f>INDEX([1]Results_Set1!$D$1:$D$1999, 2*ROWS([1]Results_Set1!D$1:D872)-1)</f>
        <v>0.74090201893553598</v>
      </c>
      <c r="E873">
        <f>INDEX([1]Results_Set1!$E$1:$E$1999, 2*ROWS([1]Results_Set1!E$1:E872)-1)</f>
        <v>0.78006399170820395</v>
      </c>
      <c r="F873">
        <f>INDEX([1]Results_Set1!$F$1:$F$1999, 2*ROWS([1]Results_Set1!F$1:F872)-1)</f>
        <v>0.93330500000000005</v>
      </c>
      <c r="G873">
        <f>INDEX([1]Results_Set1!$G$1:$G$1999, 2*ROWS([1]Results_Set1!G$1:G872)-1)</f>
        <v>0.47562199999999999</v>
      </c>
      <c r="H873">
        <f>INDEX([1]Results_Set1!$H$1:$H$1999, 2*ROWS([1]Results_Set1!H$1:H872)-1)</f>
        <v>0.26713399999999998</v>
      </c>
      <c r="I873">
        <f>INDEX([1]Results_Set1!$I$1:$I$1999, 2*ROWS([1]Results_Set1!I$1:I872)-1)</f>
        <v>185.261583</v>
      </c>
      <c r="J873">
        <f t="shared" si="13"/>
        <v>198.50057912472343</v>
      </c>
    </row>
    <row r="874" spans="1:10" x14ac:dyDescent="0.3">
      <c r="A874">
        <f>INDEX([1]Results_Set1!$A$1:$A$1999, 2*ROWS([1]Results_Set1!A$1:A873)-1)</f>
        <v>8.6834742008758906E-3</v>
      </c>
      <c r="B874">
        <f>INDEX([1]Results_Set1!$B$1:$B$1999, 2*ROWS([1]Results_Set1!B$1:B873)-1)</f>
        <v>47.238544982327397</v>
      </c>
      <c r="C874">
        <f>INDEX([1]Results_Set1!$C$1:$C$1999, 2*ROWS([1]Results_Set1!C$1:C873)-1)</f>
        <v>-1.14000535741602</v>
      </c>
      <c r="D874">
        <f>INDEX([1]Results_Set1!$D$1:$D$1999, 2*ROWS([1]Results_Set1!D$1:D873)-1)</f>
        <v>0.66971230446017205</v>
      </c>
      <c r="E874">
        <f>INDEX([1]Results_Set1!$E$1:$E$1999, 2*ROWS([1]Results_Set1!E$1:E873)-1)</f>
        <v>0.85969737968139204</v>
      </c>
      <c r="F874">
        <f>INDEX([1]Results_Set1!$F$1:$F$1999, 2*ROWS([1]Results_Set1!F$1:F873)-1)</f>
        <v>1.271201</v>
      </c>
      <c r="G874">
        <f>INDEX([1]Results_Set1!$G$1:$G$1999, 2*ROWS([1]Results_Set1!G$1:G873)-1)</f>
        <v>2.9991680000000001</v>
      </c>
      <c r="H874">
        <f>INDEX([1]Results_Set1!$H$1:$H$1999, 2*ROWS([1]Results_Set1!H$1:H873)-1)</f>
        <v>0.20372799999999999</v>
      </c>
      <c r="I874">
        <f>INDEX([1]Results_Set1!$I$1:$I$1999, 2*ROWS([1]Results_Set1!I$1:I873)-1)</f>
        <v>226.45080799999999</v>
      </c>
      <c r="J874">
        <f t="shared" si="13"/>
        <v>75.504542593145828</v>
      </c>
    </row>
    <row r="875" spans="1:10" x14ac:dyDescent="0.3">
      <c r="A875">
        <f>INDEX([1]Results_Set1!$A$1:$A$1999, 2*ROWS([1]Results_Set1!A$1:A874)-1)</f>
        <v>6.8970788250197201E-3</v>
      </c>
      <c r="B875">
        <f>INDEX([1]Results_Set1!$B$1:$B$1999, 2*ROWS([1]Results_Set1!B$1:B874)-1)</f>
        <v>49.027555988303497</v>
      </c>
      <c r="C875">
        <f>INDEX([1]Results_Set1!$C$1:$C$1999, 2*ROWS([1]Results_Set1!C$1:C874)-1)</f>
        <v>0.76894239092961703</v>
      </c>
      <c r="D875">
        <f>INDEX([1]Results_Set1!$D$1:$D$1999, 2*ROWS([1]Results_Set1!D$1:D874)-1)</f>
        <v>0.49774775824419099</v>
      </c>
      <c r="E875">
        <f>INDEX([1]Results_Set1!$E$1:$E$1999, 2*ROWS([1]Results_Set1!E$1:E874)-1)</f>
        <v>0.30189664789386</v>
      </c>
      <c r="F875">
        <f>INDEX([1]Results_Set1!$F$1:$F$1999, 2*ROWS([1]Results_Set1!F$1:F874)-1)</f>
        <v>0.88269299999999995</v>
      </c>
      <c r="G875">
        <f>INDEX([1]Results_Set1!$G$1:$G$1999, 2*ROWS([1]Results_Set1!G$1:G874)-1)</f>
        <v>0.58641699999999997</v>
      </c>
      <c r="H875">
        <f>INDEX([1]Results_Set1!$H$1:$H$1999, 2*ROWS([1]Results_Set1!H$1:H874)-1)</f>
        <v>0.14949499999999999</v>
      </c>
      <c r="I875">
        <f>INDEX([1]Results_Set1!$I$1:$I$1999, 2*ROWS([1]Results_Set1!I$1:I874)-1)</f>
        <v>120.388615</v>
      </c>
      <c r="J875">
        <f t="shared" si="13"/>
        <v>136.38786644960368</v>
      </c>
    </row>
    <row r="876" spans="1:10" x14ac:dyDescent="0.3">
      <c r="A876">
        <f>INDEX([1]Results_Set1!$A$1:$A$1999, 2*ROWS([1]Results_Set1!A$1:A875)-1)</f>
        <v>6.5536552586243401E-3</v>
      </c>
      <c r="B876">
        <f>INDEX([1]Results_Set1!$B$1:$B$1999, 2*ROWS([1]Results_Set1!B$1:B875)-1)</f>
        <v>22.628607721346899</v>
      </c>
      <c r="C876">
        <f>INDEX([1]Results_Set1!$C$1:$C$1999, 2*ROWS([1]Results_Set1!C$1:C875)-1)</f>
        <v>9.1774702112554802E-3</v>
      </c>
      <c r="D876">
        <f>INDEX([1]Results_Set1!$D$1:$D$1999, 2*ROWS([1]Results_Set1!D$1:D875)-1)</f>
        <v>0.74134243099069597</v>
      </c>
      <c r="E876">
        <f>INDEX([1]Results_Set1!$E$1:$E$1999, 2*ROWS([1]Results_Set1!E$1:E875)-1)</f>
        <v>0.77795359854228896</v>
      </c>
      <c r="F876">
        <f>INDEX([1]Results_Set1!$F$1:$F$1999, 2*ROWS([1]Results_Set1!F$1:F875)-1)</f>
        <v>0.90835299999999997</v>
      </c>
      <c r="G876">
        <f>INDEX([1]Results_Set1!$G$1:$G$1999, 2*ROWS([1]Results_Set1!G$1:G875)-1)</f>
        <v>1.6207320000000001</v>
      </c>
      <c r="H876">
        <f>INDEX([1]Results_Set1!$H$1:$H$1999, 2*ROWS([1]Results_Set1!H$1:H875)-1)</f>
        <v>0.247396</v>
      </c>
      <c r="I876">
        <f>INDEX([1]Results_Set1!$I$1:$I$1999, 2*ROWS([1]Results_Set1!I$1:I875)-1)</f>
        <v>180.60867099999999</v>
      </c>
      <c r="J876">
        <f t="shared" si="13"/>
        <v>111.43648117023665</v>
      </c>
    </row>
    <row r="877" spans="1:10" x14ac:dyDescent="0.3">
      <c r="A877">
        <f>INDEX([1]Results_Set1!$A$1:$A$1999, 2*ROWS([1]Results_Set1!A$1:A876)-1)</f>
        <v>6.6300303535319401E-3</v>
      </c>
      <c r="B877">
        <f>INDEX([1]Results_Set1!$B$1:$B$1999, 2*ROWS([1]Results_Set1!B$1:B876)-1)</f>
        <v>36.583598378085902</v>
      </c>
      <c r="C877">
        <f>INDEX([1]Results_Set1!$C$1:$C$1999, 2*ROWS([1]Results_Set1!C$1:C876)-1)</f>
        <v>0.13216904415914099</v>
      </c>
      <c r="D877">
        <f>INDEX([1]Results_Set1!$D$1:$D$1999, 2*ROWS([1]Results_Set1!D$1:D876)-1)</f>
        <v>0.61694209663916999</v>
      </c>
      <c r="E877">
        <f>INDEX([1]Results_Set1!$E$1:$E$1999, 2*ROWS([1]Results_Set1!E$1:E876)-1)</f>
        <v>0.86128942685948895</v>
      </c>
      <c r="F877">
        <f>INDEX([1]Results_Set1!$F$1:$F$1999, 2*ROWS([1]Results_Set1!F$1:F876)-1)</f>
        <v>0.85833999999999999</v>
      </c>
      <c r="G877">
        <f>INDEX([1]Results_Set1!$G$1:$G$1999, 2*ROWS([1]Results_Set1!G$1:G876)-1)</f>
        <v>1.292</v>
      </c>
      <c r="H877">
        <f>INDEX([1]Results_Set1!$H$1:$H$1999, 2*ROWS([1]Results_Set1!H$1:H876)-1)</f>
        <v>0.182834</v>
      </c>
      <c r="I877">
        <f>INDEX([1]Results_Set1!$I$1:$I$1999, 2*ROWS([1]Results_Set1!I$1:I876)-1)</f>
        <v>143.600008</v>
      </c>
      <c r="J877">
        <f t="shared" si="13"/>
        <v>111.14551702786378</v>
      </c>
    </row>
    <row r="878" spans="1:10" x14ac:dyDescent="0.3">
      <c r="A878">
        <f>INDEX([1]Results_Set1!$A$1:$A$1999, 2*ROWS([1]Results_Set1!A$1:A877)-1)</f>
        <v>6.0233845802543E-3</v>
      </c>
      <c r="B878">
        <f>INDEX([1]Results_Set1!$B$1:$B$1999, 2*ROWS([1]Results_Set1!B$1:B877)-1)</f>
        <v>14.337531671937301</v>
      </c>
      <c r="C878">
        <f>INDEX([1]Results_Set1!$C$1:$C$1999, 2*ROWS([1]Results_Set1!C$1:C877)-1)</f>
        <v>1.61198405167268</v>
      </c>
      <c r="D878">
        <f>INDEX([1]Results_Set1!$D$1:$D$1999, 2*ROWS([1]Results_Set1!D$1:D877)-1)</f>
        <v>0.66867532028400301</v>
      </c>
      <c r="E878">
        <f>INDEX([1]Results_Set1!$E$1:$E$1999, 2*ROWS([1]Results_Set1!E$1:E877)-1)</f>
        <v>0.26262328218175002</v>
      </c>
      <c r="F878">
        <f>INDEX([1]Results_Set1!$F$1:$F$1999, 2*ROWS([1]Results_Set1!F$1:F877)-1)</f>
        <v>0.46095900000000001</v>
      </c>
      <c r="G878">
        <f>INDEX([1]Results_Set1!$G$1:$G$1999, 2*ROWS([1]Results_Set1!G$1:G877)-1)</f>
        <v>0.414215</v>
      </c>
      <c r="H878">
        <f>INDEX([1]Results_Set1!$H$1:$H$1999, 2*ROWS([1]Results_Set1!H$1:H877)-1)</f>
        <v>0.22447300000000001</v>
      </c>
      <c r="I878">
        <f>INDEX([1]Results_Set1!$I$1:$I$1999, 2*ROWS([1]Results_Set1!I$1:I877)-1)</f>
        <v>86.594206</v>
      </c>
      <c r="J878">
        <f t="shared" si="13"/>
        <v>187.85663367023966</v>
      </c>
    </row>
    <row r="879" spans="1:10" x14ac:dyDescent="0.3">
      <c r="A879">
        <f>INDEX([1]Results_Set1!$A$1:$A$1999, 2*ROWS([1]Results_Set1!A$1:A878)-1)</f>
        <v>9.0225675967318293E-3</v>
      </c>
      <c r="B879">
        <f>INDEX([1]Results_Set1!$B$1:$B$1999, 2*ROWS([1]Results_Set1!B$1:B878)-1)</f>
        <v>2.12354145818782</v>
      </c>
      <c r="C879">
        <f>INDEX([1]Results_Set1!$C$1:$C$1999, 2*ROWS([1]Results_Set1!C$1:C878)-1)</f>
        <v>0.57732779882281404</v>
      </c>
      <c r="D879">
        <f>INDEX([1]Results_Set1!$D$1:$D$1999, 2*ROWS([1]Results_Set1!D$1:D878)-1)</f>
        <v>0.72735515132797901</v>
      </c>
      <c r="E879">
        <f>INDEX([1]Results_Set1!$E$1:$E$1999, 2*ROWS([1]Results_Set1!E$1:E878)-1)</f>
        <v>0.46513784345478998</v>
      </c>
      <c r="F879">
        <f>INDEX([1]Results_Set1!$F$1:$F$1999, 2*ROWS([1]Results_Set1!F$1:F878)-1)</f>
        <v>0.15505099999999999</v>
      </c>
      <c r="G879">
        <f>INDEX([1]Results_Set1!$G$1:$G$1999, 2*ROWS([1]Results_Set1!G$1:G878)-1)</f>
        <v>0.40014699999999997</v>
      </c>
      <c r="H879">
        <f>INDEX([1]Results_Set1!$H$1:$H$1999, 2*ROWS([1]Results_Set1!H$1:H878)-1)</f>
        <v>0.313274</v>
      </c>
      <c r="I879">
        <f>INDEX([1]Results_Set1!$I$1:$I$1999, 2*ROWS([1]Results_Set1!I$1:I878)-1)</f>
        <v>36.590093000000003</v>
      </c>
      <c r="J879">
        <f t="shared" si="13"/>
        <v>91.441627701819598</v>
      </c>
    </row>
    <row r="880" spans="1:10" x14ac:dyDescent="0.3">
      <c r="A880">
        <f>INDEX([1]Results_Set1!$A$1:$A$1999, 2*ROWS([1]Results_Set1!A$1:A879)-1)</f>
        <v>8.07872519836122E-3</v>
      </c>
      <c r="B880">
        <f>INDEX([1]Results_Set1!$B$1:$B$1999, 2*ROWS([1]Results_Set1!B$1:B879)-1)</f>
        <v>47.657853870646598</v>
      </c>
      <c r="C880">
        <f>INDEX([1]Results_Set1!$C$1:$C$1999, 2*ROWS([1]Results_Set1!C$1:C879)-1)</f>
        <v>-0.86417756108314103</v>
      </c>
      <c r="D880">
        <f>INDEX([1]Results_Set1!$D$1:$D$1999, 2*ROWS([1]Results_Set1!D$1:D879)-1)</f>
        <v>0.53948984726215798</v>
      </c>
      <c r="E880">
        <f>INDEX([1]Results_Set1!$E$1:$E$1999, 2*ROWS([1]Results_Set1!E$1:E879)-1)</f>
        <v>0.61813470281855998</v>
      </c>
      <c r="F880">
        <f>INDEX([1]Results_Set1!$F$1:$F$1999, 2*ROWS([1]Results_Set1!F$1:F879)-1)</f>
        <v>1.1316900000000001</v>
      </c>
      <c r="G880">
        <f>INDEX([1]Results_Set1!$G$1:$G$1999, 2*ROWS([1]Results_Set1!G$1:G879)-1)</f>
        <v>1.9709209999999999</v>
      </c>
      <c r="H880">
        <f>INDEX([1]Results_Set1!$H$1:$H$1999, 2*ROWS([1]Results_Set1!H$1:H879)-1)</f>
        <v>0.155721</v>
      </c>
      <c r="I880">
        <f>INDEX([1]Results_Set1!$I$1:$I$1999, 2*ROWS([1]Results_Set1!I$1:I879)-1)</f>
        <v>164.46131700000001</v>
      </c>
      <c r="J880">
        <f t="shared" si="13"/>
        <v>83.443890952503935</v>
      </c>
    </row>
    <row r="881" spans="1:10" x14ac:dyDescent="0.3">
      <c r="A881">
        <f>INDEX([1]Results_Set1!$A$1:$A$1999, 2*ROWS([1]Results_Set1!A$1:A880)-1)</f>
        <v>8.3989131996880396E-3</v>
      </c>
      <c r="B881">
        <f>INDEX([1]Results_Set1!$B$1:$B$1999, 2*ROWS([1]Results_Set1!B$1:B880)-1)</f>
        <v>48.921520052587397</v>
      </c>
      <c r="C881">
        <f>INDEX([1]Results_Set1!$C$1:$C$1999, 2*ROWS([1]Results_Set1!C$1:C880)-1)</f>
        <v>1.7409796161980799</v>
      </c>
      <c r="D881">
        <f>INDEX([1]Results_Set1!$D$1:$D$1999, 2*ROWS([1]Results_Set1!D$1:D880)-1)</f>
        <v>0.63797782890712895</v>
      </c>
      <c r="E881">
        <f>INDEX([1]Results_Set1!$E$1:$E$1999, 2*ROWS([1]Results_Set1!E$1:E880)-1)</f>
        <v>0.19229066706838599</v>
      </c>
      <c r="F881">
        <f>INDEX([1]Results_Set1!$F$1:$F$1999, 2*ROWS([1]Results_Set1!F$1:F880)-1)</f>
        <v>0.939558</v>
      </c>
      <c r="G881">
        <f>INDEX([1]Results_Set1!$G$1:$G$1999, 2*ROWS([1]Results_Set1!G$1:G880)-1)</f>
        <v>0.45501599999999998</v>
      </c>
      <c r="H881">
        <f>INDEX([1]Results_Set1!$H$1:$H$1999, 2*ROWS([1]Results_Set1!H$1:H880)-1)</f>
        <v>0.196295</v>
      </c>
      <c r="I881">
        <f>INDEX([1]Results_Set1!$I$1:$I$1999, 2*ROWS([1]Results_Set1!I$1:I880)-1)</f>
        <v>161.58106799999999</v>
      </c>
      <c r="J881">
        <f t="shared" si="13"/>
        <v>171.97561832265808</v>
      </c>
    </row>
    <row r="882" spans="1:10" x14ac:dyDescent="0.3">
      <c r="A882">
        <f>INDEX([1]Results_Set1!$A$1:$A$1999, 2*ROWS([1]Results_Set1!A$1:A881)-1)</f>
        <v>7.5487452125496098E-3</v>
      </c>
      <c r="B882">
        <f>INDEX([1]Results_Set1!$B$1:$B$1999, 2*ROWS([1]Results_Set1!B$1:B881)-1)</f>
        <v>13.4867795763159</v>
      </c>
      <c r="C882">
        <f>INDEX([1]Results_Set1!$C$1:$C$1999, 2*ROWS([1]Results_Set1!C$1:C881)-1)</f>
        <v>-1.1048447517691899</v>
      </c>
      <c r="D882">
        <f>INDEX([1]Results_Set1!$D$1:$D$1999, 2*ROWS([1]Results_Set1!D$1:D881)-1)</f>
        <v>0.53210915016160698</v>
      </c>
      <c r="E882">
        <f>INDEX([1]Results_Set1!$E$1:$E$1999, 2*ROWS([1]Results_Set1!E$1:E881)-1)</f>
        <v>0.35698854971653199</v>
      </c>
      <c r="F882">
        <f>INDEX([1]Results_Set1!$F$1:$F$1999, 2*ROWS([1]Results_Set1!F$1:F881)-1)</f>
        <v>0.65827400000000003</v>
      </c>
      <c r="G882">
        <f>INDEX([1]Results_Set1!$G$1:$G$1999, 2*ROWS([1]Results_Set1!G$1:G881)-1)</f>
        <v>1.5753060000000001</v>
      </c>
      <c r="H882">
        <f>INDEX([1]Results_Set1!$H$1:$H$1999, 2*ROWS([1]Results_Set1!H$1:H881)-1)</f>
        <v>0.15273200000000001</v>
      </c>
      <c r="I882">
        <f>INDEX([1]Results_Set1!$I$1:$I$1999, 2*ROWS([1]Results_Set1!I$1:I881)-1)</f>
        <v>97.436981000000003</v>
      </c>
      <c r="J882">
        <f t="shared" si="13"/>
        <v>61.85273273890914</v>
      </c>
    </row>
    <row r="883" spans="1:10" x14ac:dyDescent="0.3">
      <c r="A883">
        <f>INDEX([1]Results_Set1!$A$1:$A$1999, 2*ROWS([1]Results_Set1!A$1:A882)-1)</f>
        <v>5.7013539995003403E-3</v>
      </c>
      <c r="B883">
        <f>INDEX([1]Results_Set1!$B$1:$B$1999, 2*ROWS([1]Results_Set1!B$1:B882)-1)</f>
        <v>49.039716028612602</v>
      </c>
      <c r="C883">
        <f>INDEX([1]Results_Set1!$C$1:$C$1999, 2*ROWS([1]Results_Set1!C$1:C882)-1)</f>
        <v>0.983860032588461</v>
      </c>
      <c r="D883">
        <f>INDEX([1]Results_Set1!$D$1:$D$1999, 2*ROWS([1]Results_Set1!D$1:D882)-1)</f>
        <v>0.68707670527620401</v>
      </c>
      <c r="E883">
        <f>INDEX([1]Results_Set1!$E$1:$E$1999, 2*ROWS([1]Results_Set1!E$1:E882)-1)</f>
        <v>0.37882566188809103</v>
      </c>
      <c r="F883">
        <f>INDEX([1]Results_Set1!$F$1:$F$1999, 2*ROWS([1]Results_Set1!F$1:F882)-1)</f>
        <v>1.077134</v>
      </c>
      <c r="G883">
        <f>INDEX([1]Results_Set1!$G$1:$G$1999, 2*ROWS([1]Results_Set1!G$1:G882)-1)</f>
        <v>0.76881500000000003</v>
      </c>
      <c r="H883">
        <f>INDEX([1]Results_Set1!$H$1:$H$1999, 2*ROWS([1]Results_Set1!H$1:H882)-1)</f>
        <v>0.21739</v>
      </c>
      <c r="I883">
        <f>INDEX([1]Results_Set1!$I$1:$I$1999, 2*ROWS([1]Results_Set1!I$1:I882)-1)</f>
        <v>197.80407500000001</v>
      </c>
      <c r="J883">
        <f t="shared" si="13"/>
        <v>183.63924544207129</v>
      </c>
    </row>
    <row r="884" spans="1:10" x14ac:dyDescent="0.3">
      <c r="A884">
        <f>INDEX([1]Results_Set1!$A$1:$A$1999, 2*ROWS([1]Results_Set1!A$1:A883)-1)</f>
        <v>5.3004369697819999E-3</v>
      </c>
      <c r="B884">
        <f>INDEX([1]Results_Set1!$B$1:$B$1999, 2*ROWS([1]Results_Set1!B$1:B883)-1)</f>
        <v>24.191537525087899</v>
      </c>
      <c r="C884">
        <f>INDEX([1]Results_Set1!$C$1:$C$1999, 2*ROWS([1]Results_Set1!C$1:C883)-1)</f>
        <v>-1.82186785602597</v>
      </c>
      <c r="D884">
        <f>INDEX([1]Results_Set1!$D$1:$D$1999, 2*ROWS([1]Results_Set1!D$1:D883)-1)</f>
        <v>0.40616544737032401</v>
      </c>
      <c r="E884">
        <f>INDEX([1]Results_Set1!$E$1:$E$1999, 2*ROWS([1]Results_Set1!E$1:E883)-1)</f>
        <v>0.79413975516028301</v>
      </c>
      <c r="F884">
        <f>INDEX([1]Results_Set1!$F$1:$F$1999, 2*ROWS([1]Results_Set1!F$1:F883)-1)</f>
        <v>0.92303500000000005</v>
      </c>
      <c r="G884">
        <f>INDEX([1]Results_Set1!$G$1:$G$1999, 2*ROWS([1]Results_Set1!G$1:G883)-1)</f>
        <v>2.3311480000000002</v>
      </c>
      <c r="H884">
        <f>INDEX([1]Results_Set1!$H$1:$H$1999, 2*ROWS([1]Results_Set1!H$1:H883)-1)</f>
        <v>0.128882</v>
      </c>
      <c r="I884">
        <f>INDEX([1]Results_Set1!$I$1:$I$1999, 2*ROWS([1]Results_Set1!I$1:I883)-1)</f>
        <v>103.801323</v>
      </c>
      <c r="J884">
        <f t="shared" si="13"/>
        <v>44.527984924166113</v>
      </c>
    </row>
    <row r="885" spans="1:10" x14ac:dyDescent="0.3">
      <c r="A885">
        <f>INDEX([1]Results_Set1!$A$1:$A$1999, 2*ROWS([1]Results_Set1!A$1:A884)-1)</f>
        <v>7.4826014050640901E-3</v>
      </c>
      <c r="B885">
        <f>INDEX([1]Results_Set1!$B$1:$B$1999, 2*ROWS([1]Results_Set1!B$1:B884)-1)</f>
        <v>7.2134747036912898</v>
      </c>
      <c r="C885">
        <f>INDEX([1]Results_Set1!$C$1:$C$1999, 2*ROWS([1]Results_Set1!C$1:C884)-1)</f>
        <v>1.2078137067783701</v>
      </c>
      <c r="D885">
        <f>INDEX([1]Results_Set1!$D$1:$D$1999, 2*ROWS([1]Results_Set1!D$1:D884)-1)</f>
        <v>0.67514897831479403</v>
      </c>
      <c r="E885">
        <f>INDEX([1]Results_Set1!$E$1:$E$1999, 2*ROWS([1]Results_Set1!E$1:E884)-1)</f>
        <v>0.69896870860971305</v>
      </c>
      <c r="F885">
        <f>INDEX([1]Results_Set1!$F$1:$F$1999, 2*ROWS([1]Results_Set1!F$1:F884)-1)</f>
        <v>0.26946100000000001</v>
      </c>
      <c r="G885">
        <f>INDEX([1]Results_Set1!$G$1:$G$1999, 2*ROWS([1]Results_Set1!G$1:G884)-1)</f>
        <v>0.41300199999999998</v>
      </c>
      <c r="H885">
        <f>INDEX([1]Results_Set1!$H$1:$H$1999, 2*ROWS([1]Results_Set1!H$1:H884)-1)</f>
        <v>0.23394100000000001</v>
      </c>
      <c r="I885">
        <f>INDEX([1]Results_Set1!$I$1:$I$1999, 2*ROWS([1]Results_Set1!I$1:I884)-1)</f>
        <v>54.089565</v>
      </c>
      <c r="J885">
        <f t="shared" si="13"/>
        <v>130.96683551169244</v>
      </c>
    </row>
    <row r="886" spans="1:10" x14ac:dyDescent="0.3">
      <c r="A886">
        <f>INDEX([1]Results_Set1!$A$1:$A$1999, 2*ROWS([1]Results_Set1!A$1:A885)-1)</f>
        <v>6.4302553486220698E-3</v>
      </c>
      <c r="B886">
        <f>INDEX([1]Results_Set1!$B$1:$B$1999, 2*ROWS([1]Results_Set1!B$1:B885)-1)</f>
        <v>37.2569216800593</v>
      </c>
      <c r="C886">
        <f>INDEX([1]Results_Set1!$C$1:$C$1999, 2*ROWS([1]Results_Set1!C$1:C885)-1)</f>
        <v>-0.58834179649644103</v>
      </c>
      <c r="D886">
        <f>INDEX([1]Results_Set1!$D$1:$D$1999, 2*ROWS([1]Results_Set1!D$1:D885)-1)</f>
        <v>0.69762122225606105</v>
      </c>
      <c r="E886">
        <f>INDEX([1]Results_Set1!$E$1:$E$1999, 2*ROWS([1]Results_Set1!E$1:E885)-1)</f>
        <v>0.244314674953967</v>
      </c>
      <c r="F886">
        <f>INDEX([1]Results_Set1!$F$1:$F$1999, 2*ROWS([1]Results_Set1!F$1:F885)-1)</f>
        <v>1.1560280000000001</v>
      </c>
      <c r="G886">
        <f>INDEX([1]Results_Set1!$G$1:$G$1999, 2*ROWS([1]Results_Set1!G$1:G885)-1)</f>
        <v>2.2479559999999998</v>
      </c>
      <c r="H886">
        <f>INDEX([1]Results_Set1!$H$1:$H$1999, 2*ROWS([1]Results_Set1!H$1:H885)-1)</f>
        <v>0.218163</v>
      </c>
      <c r="I886">
        <f>INDEX([1]Results_Set1!$I$1:$I$1999, 2*ROWS([1]Results_Set1!I$1:I885)-1)</f>
        <v>214.89242100000001</v>
      </c>
      <c r="J886">
        <f t="shared" si="13"/>
        <v>95.594585036361934</v>
      </c>
    </row>
    <row r="887" spans="1:10" x14ac:dyDescent="0.3">
      <c r="A887">
        <f>INDEX([1]Results_Set1!$A$1:$A$1999, 2*ROWS([1]Results_Set1!A$1:A886)-1)</f>
        <v>5.3624066511953799E-3</v>
      </c>
      <c r="B887">
        <f>INDEX([1]Results_Set1!$B$1:$B$1999, 2*ROWS([1]Results_Set1!B$1:B886)-1)</f>
        <v>42.1118126661422</v>
      </c>
      <c r="C887">
        <f>INDEX([1]Results_Set1!$C$1:$C$1999, 2*ROWS([1]Results_Set1!C$1:C886)-1)</f>
        <v>-1.5640785635424901</v>
      </c>
      <c r="D887">
        <f>INDEX([1]Results_Set1!$D$1:$D$1999, 2*ROWS([1]Results_Set1!D$1:D886)-1)</f>
        <v>0.58265593382785696</v>
      </c>
      <c r="E887">
        <f>INDEX([1]Results_Set1!$E$1:$E$1999, 2*ROWS([1]Results_Set1!E$1:E886)-1)</f>
        <v>0.27341900907994798</v>
      </c>
      <c r="F887">
        <f>INDEX([1]Results_Set1!$F$1:$F$1999, 2*ROWS([1]Results_Set1!F$1:F886)-1)</f>
        <v>1.2518739999999999</v>
      </c>
      <c r="G887">
        <f>INDEX([1]Results_Set1!$G$1:$G$1999, 2*ROWS([1]Results_Set1!G$1:G886)-1)</f>
        <v>2.9753289999999999</v>
      </c>
      <c r="H887">
        <f>INDEX([1]Results_Set1!$H$1:$H$1999, 2*ROWS([1]Results_Set1!H$1:H886)-1)</f>
        <v>0.16920499999999999</v>
      </c>
      <c r="I887">
        <f>INDEX([1]Results_Set1!$I$1:$I$1999, 2*ROWS([1]Results_Set1!I$1:I886)-1)</f>
        <v>195.06977000000001</v>
      </c>
      <c r="J887">
        <f t="shared" si="13"/>
        <v>65.562420155888645</v>
      </c>
    </row>
    <row r="888" spans="1:10" x14ac:dyDescent="0.3">
      <c r="A888">
        <f>INDEX([1]Results_Set1!$A$1:$A$1999, 2*ROWS([1]Results_Set1!A$1:A887)-1)</f>
        <v>6.9861544533895001E-3</v>
      </c>
      <c r="B888">
        <f>INDEX([1]Results_Set1!$B$1:$B$1999, 2*ROWS([1]Results_Set1!B$1:B887)-1)</f>
        <v>13.474077736361201</v>
      </c>
      <c r="C888">
        <f>INDEX([1]Results_Set1!$C$1:$C$1999, 2*ROWS([1]Results_Set1!C$1:C887)-1)</f>
        <v>1.3445324870044499</v>
      </c>
      <c r="D888">
        <f>INDEX([1]Results_Set1!$D$1:$D$1999, 2*ROWS([1]Results_Set1!D$1:D887)-1)</f>
        <v>0.62555134935674495</v>
      </c>
      <c r="E888">
        <f>INDEX([1]Results_Set1!$E$1:$E$1999, 2*ROWS([1]Results_Set1!E$1:E887)-1)</f>
        <v>0.73345200738431704</v>
      </c>
      <c r="F888">
        <f>INDEX([1]Results_Set1!$F$1:$F$1999, 2*ROWS([1]Results_Set1!F$1:F887)-1)</f>
        <v>0.39358599999999999</v>
      </c>
      <c r="G888">
        <f>INDEX([1]Results_Set1!$G$1:$G$1999, 2*ROWS([1]Results_Set1!G$1:G887)-1)</f>
        <v>0.41110000000000002</v>
      </c>
      <c r="H888">
        <f>INDEX([1]Results_Set1!$H$1:$H$1999, 2*ROWS([1]Results_Set1!H$1:H887)-1)</f>
        <v>0.199688</v>
      </c>
      <c r="I888">
        <f>INDEX([1]Results_Set1!$I$1:$I$1999, 2*ROWS([1]Results_Set1!I$1:I887)-1)</f>
        <v>70.647389000000004</v>
      </c>
      <c r="J888">
        <f t="shared" si="13"/>
        <v>171.84964485526635</v>
      </c>
    </row>
    <row r="889" spans="1:10" x14ac:dyDescent="0.3">
      <c r="A889">
        <f>INDEX([1]Results_Set1!$A$1:$A$1999, 2*ROWS([1]Results_Set1!A$1:A888)-1)</f>
        <v>7.1582968872823897E-3</v>
      </c>
      <c r="B889">
        <f>INDEX([1]Results_Set1!$B$1:$B$1999, 2*ROWS([1]Results_Set1!B$1:B888)-1)</f>
        <v>17.026973873888</v>
      </c>
      <c r="C889">
        <f>INDEX([1]Results_Set1!$C$1:$C$1999, 2*ROWS([1]Results_Set1!C$1:C888)-1)</f>
        <v>1.02483910878045</v>
      </c>
      <c r="D889">
        <f>INDEX([1]Results_Set1!$D$1:$D$1999, 2*ROWS([1]Results_Set1!D$1:D888)-1)</f>
        <v>0.56394876488425405</v>
      </c>
      <c r="E889">
        <f>INDEX([1]Results_Set1!$E$1:$E$1999, 2*ROWS([1]Results_Set1!E$1:E888)-1)</f>
        <v>0.87315925360245095</v>
      </c>
      <c r="F889">
        <f>INDEX([1]Results_Set1!$F$1:$F$1999, 2*ROWS([1]Results_Set1!F$1:F888)-1)</f>
        <v>0.34706500000000001</v>
      </c>
      <c r="G889">
        <f>INDEX([1]Results_Set1!$G$1:$G$1999, 2*ROWS([1]Results_Set1!G$1:G888)-1)</f>
        <v>0.474771</v>
      </c>
      <c r="H889">
        <f>INDEX([1]Results_Set1!$H$1:$H$1999, 2*ROWS([1]Results_Set1!H$1:H888)-1)</f>
        <v>0.171875</v>
      </c>
      <c r="I889">
        <f>INDEX([1]Results_Set1!$I$1:$I$1999, 2*ROWS([1]Results_Set1!I$1:I888)-1)</f>
        <v>57.635581000000002</v>
      </c>
      <c r="J889">
        <f t="shared" si="13"/>
        <v>121.39659119870421</v>
      </c>
    </row>
    <row r="890" spans="1:10" x14ac:dyDescent="0.3">
      <c r="A890">
        <f>INDEX([1]Results_Set1!$A$1:$A$1999, 2*ROWS([1]Results_Set1!A$1:A889)-1)</f>
        <v>8.8301726352560395E-3</v>
      </c>
      <c r="B890">
        <f>INDEX([1]Results_Set1!$B$1:$B$1999, 2*ROWS([1]Results_Set1!B$1:B889)-1)</f>
        <v>41.347708977641702</v>
      </c>
      <c r="C890">
        <f>INDEX([1]Results_Set1!$C$1:$C$1999, 2*ROWS([1]Results_Set1!C$1:C889)-1)</f>
        <v>-1.2917237146867599</v>
      </c>
      <c r="D890">
        <f>INDEX([1]Results_Set1!$D$1:$D$1999, 2*ROWS([1]Results_Set1!D$1:D889)-1)</f>
        <v>0.60218828054323503</v>
      </c>
      <c r="E890">
        <f>INDEX([1]Results_Set1!$E$1:$E$1999, 2*ROWS([1]Results_Set1!E$1:E889)-1)</f>
        <v>0.758788893833242</v>
      </c>
      <c r="F890">
        <f>INDEX([1]Results_Set1!$F$1:$F$1999, 2*ROWS([1]Results_Set1!F$1:F889)-1)</f>
        <v>1.2129700000000001</v>
      </c>
      <c r="G890">
        <f>INDEX([1]Results_Set1!$G$1:$G$1999, 2*ROWS([1]Results_Set1!G$1:G889)-1)</f>
        <v>2.7511960000000002</v>
      </c>
      <c r="H890">
        <f>INDEX([1]Results_Set1!$H$1:$H$1999, 2*ROWS([1]Results_Set1!H$1:H889)-1)</f>
        <v>0.17541799999999999</v>
      </c>
      <c r="I890">
        <f>INDEX([1]Results_Set1!$I$1:$I$1999, 2*ROWS([1]Results_Set1!I$1:I889)-1)</f>
        <v>195.330567</v>
      </c>
      <c r="J890">
        <f t="shared" si="13"/>
        <v>70.998419232944499</v>
      </c>
    </row>
    <row r="891" spans="1:10" x14ac:dyDescent="0.3">
      <c r="A891">
        <f>INDEX([1]Results_Set1!$A$1:$A$1999, 2*ROWS([1]Results_Set1!A$1:A890)-1)</f>
        <v>7.4404402285311796E-3</v>
      </c>
      <c r="B891">
        <f>INDEX([1]Results_Set1!$B$1:$B$1999, 2*ROWS([1]Results_Set1!B$1:B890)-1)</f>
        <v>39.381898797580902</v>
      </c>
      <c r="C891">
        <f>INDEX([1]Results_Set1!$C$1:$C$1999, 2*ROWS([1]Results_Set1!C$1:C890)-1)</f>
        <v>-1.65911559428698</v>
      </c>
      <c r="D891">
        <f>INDEX([1]Results_Set1!$D$1:$D$1999, 2*ROWS([1]Results_Set1!D$1:D890)-1)</f>
        <v>0.60563459408281894</v>
      </c>
      <c r="E891">
        <f>INDEX([1]Results_Set1!$E$1:$E$1999, 2*ROWS([1]Results_Set1!E$1:E890)-1)</f>
        <v>0.71996216629684995</v>
      </c>
      <c r="F891">
        <f>INDEX([1]Results_Set1!$F$1:$F$1999, 2*ROWS([1]Results_Set1!F$1:F890)-1)</f>
        <v>1.2717860000000001</v>
      </c>
      <c r="G891">
        <f>INDEX([1]Results_Set1!$G$1:$G$1999, 2*ROWS([1]Results_Set1!G$1:G890)-1)</f>
        <v>3.1430310000000001</v>
      </c>
      <c r="H891">
        <f>INDEX([1]Results_Set1!$H$1:$H$1999, 2*ROWS([1]Results_Set1!H$1:H890)-1)</f>
        <v>0.17707300000000001</v>
      </c>
      <c r="I891">
        <f>INDEX([1]Results_Set1!$I$1:$I$1999, 2*ROWS([1]Results_Set1!I$1:I890)-1)</f>
        <v>205.58041700000001</v>
      </c>
      <c r="J891">
        <f t="shared" si="13"/>
        <v>65.408332593601529</v>
      </c>
    </row>
    <row r="892" spans="1:10" x14ac:dyDescent="0.3">
      <c r="A892">
        <f>INDEX([1]Results_Set1!$A$1:$A$1999, 2*ROWS([1]Results_Set1!A$1:A891)-1)</f>
        <v>5.3372268270086799E-3</v>
      </c>
      <c r="B892">
        <f>INDEX([1]Results_Set1!$B$1:$B$1999, 2*ROWS([1]Results_Set1!B$1:B891)-1)</f>
        <v>35.964930330283501</v>
      </c>
      <c r="C892">
        <f>INDEX([1]Results_Set1!$C$1:$C$1999, 2*ROWS([1]Results_Set1!C$1:C891)-1)</f>
        <v>-1.72014874399872</v>
      </c>
      <c r="D892">
        <f>INDEX([1]Results_Set1!$D$1:$D$1999, 2*ROWS([1]Results_Set1!D$1:D891)-1)</f>
        <v>0.74021921287882597</v>
      </c>
      <c r="E892">
        <f>INDEX([1]Results_Set1!$E$1:$E$1999, 2*ROWS([1]Results_Set1!E$1:E891)-1)</f>
        <v>0.42898641329646298</v>
      </c>
      <c r="F892">
        <f>INDEX([1]Results_Set1!$F$1:$F$1999, 2*ROWS([1]Results_Set1!F$1:F891)-1)</f>
        <v>1.375594</v>
      </c>
      <c r="G892">
        <f>INDEX([1]Results_Set1!$G$1:$G$1999, 2*ROWS([1]Results_Set1!G$1:G891)-1)</f>
        <v>3.5981049999999999</v>
      </c>
      <c r="H892">
        <f>INDEX([1]Results_Set1!$H$1:$H$1999, 2*ROWS([1]Results_Set1!H$1:H891)-1)</f>
        <v>0.249143</v>
      </c>
      <c r="I892">
        <f>INDEX([1]Results_Set1!$I$1:$I$1999, 2*ROWS([1]Results_Set1!I$1:I891)-1)</f>
        <v>269.40954299999999</v>
      </c>
      <c r="J892">
        <f t="shared" si="13"/>
        <v>74.875397744090293</v>
      </c>
    </row>
    <row r="893" spans="1:10" x14ac:dyDescent="0.3">
      <c r="A893">
        <f>INDEX([1]Results_Set1!$A$1:$A$1999, 2*ROWS([1]Results_Set1!A$1:A892)-1)</f>
        <v>5.1341592721466196E-3</v>
      </c>
      <c r="B893">
        <f>INDEX([1]Results_Set1!$B$1:$B$1999, 2*ROWS([1]Results_Set1!B$1:B892)-1)</f>
        <v>5.2003174391968798</v>
      </c>
      <c r="C893">
        <f>INDEX([1]Results_Set1!$C$1:$C$1999, 2*ROWS([1]Results_Set1!C$1:C892)-1)</f>
        <v>1.97340086936446</v>
      </c>
      <c r="D893">
        <f>INDEX([1]Results_Set1!$D$1:$D$1999, 2*ROWS([1]Results_Set1!D$1:D892)-1)</f>
        <v>0.57608607682794299</v>
      </c>
      <c r="E893">
        <f>INDEX([1]Results_Set1!$E$1:$E$1999, 2*ROWS([1]Results_Set1!E$1:E892)-1)</f>
        <v>0.70266441957133796</v>
      </c>
      <c r="F893">
        <f>INDEX([1]Results_Set1!$F$1:$F$1999, 2*ROWS([1]Results_Set1!F$1:F892)-1)</f>
        <v>0.17519199999999999</v>
      </c>
      <c r="G893">
        <f>INDEX([1]Results_Set1!$G$1:$G$1999, 2*ROWS([1]Results_Set1!G$1:G892)-1)</f>
        <v>0.23061899999999999</v>
      </c>
      <c r="H893">
        <f>INDEX([1]Results_Set1!$H$1:$H$1999, 2*ROWS([1]Results_Set1!H$1:H892)-1)</f>
        <v>0.21040700000000001</v>
      </c>
      <c r="I893">
        <f>INDEX([1]Results_Set1!$I$1:$I$1999, 2*ROWS([1]Results_Set1!I$1:I892)-1)</f>
        <v>32.404189000000002</v>
      </c>
      <c r="J893">
        <f t="shared" si="13"/>
        <v>140.50962409862154</v>
      </c>
    </row>
    <row r="894" spans="1:10" x14ac:dyDescent="0.3">
      <c r="A894">
        <f>INDEX([1]Results_Set1!$A$1:$A$1999, 2*ROWS([1]Results_Set1!A$1:A893)-1)</f>
        <v>8.8016004715546197E-3</v>
      </c>
      <c r="B894">
        <f>INDEX([1]Results_Set1!$B$1:$B$1999, 2*ROWS([1]Results_Set1!B$1:B893)-1)</f>
        <v>43.769655508894402</v>
      </c>
      <c r="C894">
        <f>INDEX([1]Results_Set1!$C$1:$C$1999, 2*ROWS([1]Results_Set1!C$1:C893)-1)</f>
        <v>1.8213327843654199</v>
      </c>
      <c r="D894">
        <f>INDEX([1]Results_Set1!$D$1:$D$1999, 2*ROWS([1]Results_Set1!D$1:D893)-1)</f>
        <v>0.68168549175820004</v>
      </c>
      <c r="E894">
        <f>INDEX([1]Results_Set1!$E$1:$E$1999, 2*ROWS([1]Results_Set1!E$1:E893)-1)</f>
        <v>0.39053700966383698</v>
      </c>
      <c r="F894">
        <f>INDEX([1]Results_Set1!$F$1:$F$1999, 2*ROWS([1]Results_Set1!F$1:F893)-1)</f>
        <v>1.0127360000000001</v>
      </c>
      <c r="G894">
        <f>INDEX([1]Results_Set1!$G$1:$G$1999, 2*ROWS([1]Results_Set1!G$1:G893)-1)</f>
        <v>0.42915199999999998</v>
      </c>
      <c r="H894">
        <f>INDEX([1]Results_Set1!$H$1:$H$1999, 2*ROWS([1]Results_Set1!H$1:H893)-1)</f>
        <v>0.219946</v>
      </c>
      <c r="I894">
        <f>INDEX([1]Results_Set1!$I$1:$I$1999, 2*ROWS([1]Results_Set1!I$1:I893)-1)</f>
        <v>184.996726</v>
      </c>
      <c r="J894">
        <f t="shared" si="13"/>
        <v>182.67023785073303</v>
      </c>
    </row>
    <row r="895" spans="1:10" x14ac:dyDescent="0.3">
      <c r="A895">
        <f>INDEX([1]Results_Set1!$A$1:$A$1999, 2*ROWS([1]Results_Set1!A$1:A894)-1)</f>
        <v>9.4155795401170903E-3</v>
      </c>
      <c r="B895">
        <f>INDEX([1]Results_Set1!$B$1:$B$1999, 2*ROWS([1]Results_Set1!B$1:B894)-1)</f>
        <v>36.562274733920702</v>
      </c>
      <c r="C895">
        <f>INDEX([1]Results_Set1!$C$1:$C$1999, 2*ROWS([1]Results_Set1!C$1:C894)-1)</f>
        <v>1.59737180185364</v>
      </c>
      <c r="D895">
        <f>INDEX([1]Results_Set1!$D$1:$D$1999, 2*ROWS([1]Results_Set1!D$1:D894)-1)</f>
        <v>0.47193390729429002</v>
      </c>
      <c r="E895">
        <f>INDEX([1]Results_Set1!$E$1:$E$1999, 2*ROWS([1]Results_Set1!E$1:E894)-1)</f>
        <v>0.65041696005871596</v>
      </c>
      <c r="F895">
        <f>INDEX([1]Results_Set1!$F$1:$F$1999, 2*ROWS([1]Results_Set1!F$1:F894)-1)</f>
        <v>0.72502500000000003</v>
      </c>
      <c r="G895">
        <f>INDEX([1]Results_Set1!$G$1:$G$1999, 2*ROWS([1]Results_Set1!G$1:G894)-1)</f>
        <v>0.30941099999999999</v>
      </c>
      <c r="H895">
        <f>INDEX([1]Results_Set1!$H$1:$H$1999, 2*ROWS([1]Results_Set1!H$1:H894)-1)</f>
        <v>0.14640500000000001</v>
      </c>
      <c r="I895">
        <f>INDEX([1]Results_Set1!$I$1:$I$1999, 2*ROWS([1]Results_Set1!I$1:I894)-1)</f>
        <v>95.363268000000005</v>
      </c>
      <c r="J895">
        <f t="shared" si="13"/>
        <v>131.53100651701666</v>
      </c>
    </row>
    <row r="896" spans="1:10" x14ac:dyDescent="0.3">
      <c r="A896">
        <f>INDEX([1]Results_Set1!$A$1:$A$1999, 2*ROWS([1]Results_Set1!A$1:A895)-1)</f>
        <v>9.0682480867116094E-3</v>
      </c>
      <c r="B896">
        <f>INDEX([1]Results_Set1!$B$1:$B$1999, 2*ROWS([1]Results_Set1!B$1:B895)-1)</f>
        <v>21.522634070186299</v>
      </c>
      <c r="C896">
        <f>INDEX([1]Results_Set1!$C$1:$C$1999, 2*ROWS([1]Results_Set1!C$1:C895)-1)</f>
        <v>1.8536626388033599</v>
      </c>
      <c r="D896">
        <f>INDEX([1]Results_Set1!$D$1:$D$1999, 2*ROWS([1]Results_Set1!D$1:D895)-1)</f>
        <v>0.716212440887804</v>
      </c>
      <c r="E896">
        <f>INDEX([1]Results_Set1!$E$1:$E$1999, 2*ROWS([1]Results_Set1!E$1:E895)-1)</f>
        <v>0.65181534348810599</v>
      </c>
      <c r="F896">
        <f>INDEX([1]Results_Set1!$F$1:$F$1999, 2*ROWS([1]Results_Set1!F$1:F895)-1)</f>
        <v>0.74477499999999996</v>
      </c>
      <c r="G896">
        <f>INDEX([1]Results_Set1!$G$1:$G$1999, 2*ROWS([1]Results_Set1!G$1:G895)-1)</f>
        <v>0.42962800000000001</v>
      </c>
      <c r="H896">
        <f>INDEX([1]Results_Set1!$H$1:$H$1999, 2*ROWS([1]Results_Set1!H$1:H895)-1)</f>
        <v>0.253106</v>
      </c>
      <c r="I896">
        <f>INDEX([1]Results_Set1!$I$1:$I$1999, 2*ROWS([1]Results_Set1!I$1:I895)-1)</f>
        <v>144.540032</v>
      </c>
      <c r="J896">
        <f t="shared" si="13"/>
        <v>194.07207814440602</v>
      </c>
    </row>
    <row r="897" spans="1:10" x14ac:dyDescent="0.3">
      <c r="A897">
        <f>INDEX([1]Results_Set1!$A$1:$A$1999, 2*ROWS([1]Results_Set1!A$1:A896)-1)</f>
        <v>6.0959005070743196E-3</v>
      </c>
      <c r="B897">
        <f>INDEX([1]Results_Set1!$B$1:$B$1999, 2*ROWS([1]Results_Set1!B$1:B896)-1)</f>
        <v>7.2406948791297197</v>
      </c>
      <c r="C897">
        <f>INDEX([1]Results_Set1!$C$1:$C$1999, 2*ROWS([1]Results_Set1!C$1:C896)-1)</f>
        <v>-1.0703283984841001</v>
      </c>
      <c r="D897">
        <f>INDEX([1]Results_Set1!$D$1:$D$1999, 2*ROWS([1]Results_Set1!D$1:D896)-1)</f>
        <v>0.52545491480425299</v>
      </c>
      <c r="E897">
        <f>INDEX([1]Results_Set1!$E$1:$E$1999, 2*ROWS([1]Results_Set1!E$1:E896)-1)</f>
        <v>0.88069635548287895</v>
      </c>
      <c r="F897">
        <f>INDEX([1]Results_Set1!$F$1:$F$1999, 2*ROWS([1]Results_Set1!F$1:F896)-1)</f>
        <v>0.40594599999999997</v>
      </c>
      <c r="G897">
        <f>INDEX([1]Results_Set1!$G$1:$G$1999, 2*ROWS([1]Results_Set1!G$1:G896)-1)</f>
        <v>1.086104</v>
      </c>
      <c r="H897">
        <f>INDEX([1]Results_Set1!$H$1:$H$1999, 2*ROWS([1]Results_Set1!H$1:H896)-1)</f>
        <v>0.151916</v>
      </c>
      <c r="I897">
        <f>INDEX([1]Results_Set1!$I$1:$I$1999, 2*ROWS([1]Results_Set1!I$1:I896)-1)</f>
        <v>62.185558</v>
      </c>
      <c r="J897">
        <f t="shared" si="13"/>
        <v>57.255620087947385</v>
      </c>
    </row>
    <row r="898" spans="1:10" x14ac:dyDescent="0.3">
      <c r="A898">
        <f>INDEX([1]Results_Set1!$A$1:$A$1999, 2*ROWS([1]Results_Set1!A$1:A897)-1)</f>
        <v>7.28726450142773E-3</v>
      </c>
      <c r="B898">
        <f>INDEX([1]Results_Set1!$B$1:$B$1999, 2*ROWS([1]Results_Set1!B$1:B897)-1)</f>
        <v>41.235145105106902</v>
      </c>
      <c r="C898">
        <f>INDEX([1]Results_Set1!$C$1:$C$1999, 2*ROWS([1]Results_Set1!C$1:C897)-1)</f>
        <v>1.1172543883525901</v>
      </c>
      <c r="D898">
        <f>INDEX([1]Results_Set1!$D$1:$D$1999, 2*ROWS([1]Results_Set1!D$1:D897)-1)</f>
        <v>0.45057322364874203</v>
      </c>
      <c r="E898">
        <f>INDEX([1]Results_Set1!$E$1:$E$1999, 2*ROWS([1]Results_Set1!E$1:E897)-1)</f>
        <v>0.218057439031829</v>
      </c>
      <c r="F898">
        <f>INDEX([1]Results_Set1!$F$1:$F$1999, 2*ROWS([1]Results_Set1!F$1:F897)-1)</f>
        <v>0.687913</v>
      </c>
      <c r="G898">
        <f>INDEX([1]Results_Set1!$G$1:$G$1999, 2*ROWS([1]Results_Set1!G$1:G897)-1)</f>
        <v>0.42752800000000002</v>
      </c>
      <c r="H898">
        <f>INDEX([1]Results_Set1!$H$1:$H$1999, 2*ROWS([1]Results_Set1!H$1:H897)-1)</f>
        <v>0.14082900000000001</v>
      </c>
      <c r="I898">
        <f>INDEX([1]Results_Set1!$I$1:$I$1999, 2*ROWS([1]Results_Set1!I$1:I897)-1)</f>
        <v>87.069350999999997</v>
      </c>
      <c r="J898">
        <f t="shared" si="13"/>
        <v>126.57029449944979</v>
      </c>
    </row>
    <row r="899" spans="1:10" x14ac:dyDescent="0.3">
      <c r="A899">
        <f>INDEX([1]Results_Set1!$A$1:$A$1999, 2*ROWS([1]Results_Set1!A$1:A898)-1)</f>
        <v>8.7965946937073793E-3</v>
      </c>
      <c r="B899">
        <f>INDEX([1]Results_Set1!$B$1:$B$1999, 2*ROWS([1]Results_Set1!B$1:B898)-1)</f>
        <v>41.767871254507398</v>
      </c>
      <c r="C899">
        <f>INDEX([1]Results_Set1!$C$1:$C$1999, 2*ROWS([1]Results_Set1!C$1:C898)-1)</f>
        <v>1.6466534007492899</v>
      </c>
      <c r="D899">
        <f>INDEX([1]Results_Set1!$D$1:$D$1999, 2*ROWS([1]Results_Set1!D$1:D898)-1)</f>
        <v>0.79754298208813701</v>
      </c>
      <c r="E899">
        <f>INDEX([1]Results_Set1!$E$1:$E$1999, 2*ROWS([1]Results_Set1!E$1:E898)-1)</f>
        <v>0.29120607711021701</v>
      </c>
      <c r="F899">
        <f>INDEX([1]Results_Set1!$F$1:$F$1999, 2*ROWS([1]Results_Set1!F$1:F898)-1)</f>
        <v>1.1090230000000001</v>
      </c>
      <c r="G899">
        <f>INDEX([1]Results_Set1!$G$1:$G$1999, 2*ROWS([1]Results_Set1!G$1:G898)-1)</f>
        <v>0.67113900000000004</v>
      </c>
      <c r="H899">
        <f>INDEX([1]Results_Set1!$H$1:$H$1999, 2*ROWS([1]Results_Set1!H$1:H898)-1)</f>
        <v>0.32153599999999999</v>
      </c>
      <c r="I899">
        <f>INDEX([1]Results_Set1!$I$1:$I$1999, 2*ROWS([1]Results_Set1!I$1:I898)-1)</f>
        <v>234.94372200000001</v>
      </c>
      <c r="J899">
        <f t="shared" ref="J899:J962" si="14">I899/MAX(F899,G899,H899)</f>
        <v>211.84747475931516</v>
      </c>
    </row>
    <row r="900" spans="1:10" x14ac:dyDescent="0.3">
      <c r="A900">
        <f>INDEX([1]Results_Set1!$A$1:$A$1999, 2*ROWS([1]Results_Set1!A$1:A899)-1)</f>
        <v>9.8280254924524493E-3</v>
      </c>
      <c r="B900">
        <f>INDEX([1]Results_Set1!$B$1:$B$1999, 2*ROWS([1]Results_Set1!B$1:B899)-1)</f>
        <v>46.6286735450525</v>
      </c>
      <c r="C900">
        <f>INDEX([1]Results_Set1!$C$1:$C$1999, 2*ROWS([1]Results_Set1!C$1:C899)-1)</f>
        <v>-0.48355678443164202</v>
      </c>
      <c r="D900">
        <f>INDEX([1]Results_Set1!$D$1:$D$1999, 2*ROWS([1]Results_Set1!D$1:D899)-1)</f>
        <v>0.67964742218693897</v>
      </c>
      <c r="E900">
        <f>INDEX([1]Results_Set1!$E$1:$E$1999, 2*ROWS([1]Results_Set1!E$1:E899)-1)</f>
        <v>0.43577455567895401</v>
      </c>
      <c r="F900">
        <f>INDEX([1]Results_Set1!$F$1:$F$1999, 2*ROWS([1]Results_Set1!F$1:F899)-1)</f>
        <v>1.205665</v>
      </c>
      <c r="G900">
        <f>INDEX([1]Results_Set1!$G$1:$G$1999, 2*ROWS([1]Results_Set1!G$1:G899)-1)</f>
        <v>2.0111279999999998</v>
      </c>
      <c r="H900">
        <f>INDEX([1]Results_Set1!$H$1:$H$1999, 2*ROWS([1]Results_Set1!H$1:H899)-1)</f>
        <v>0.20832400000000001</v>
      </c>
      <c r="I900">
        <f>INDEX([1]Results_Set1!$I$1:$I$1999, 2*ROWS([1]Results_Set1!I$1:I899)-1)</f>
        <v>218.23120900000001</v>
      </c>
      <c r="J900">
        <f t="shared" si="14"/>
        <v>108.51184459666418</v>
      </c>
    </row>
    <row r="901" spans="1:10" x14ac:dyDescent="0.3">
      <c r="A901">
        <f>INDEX([1]Results_Set1!$A$1:$A$1999, 2*ROWS([1]Results_Set1!A$1:A900)-1)</f>
        <v>7.6090337735073201E-3</v>
      </c>
      <c r="B901">
        <f>INDEX([1]Results_Set1!$B$1:$B$1999, 2*ROWS([1]Results_Set1!B$1:B900)-1)</f>
        <v>23.448760275096699</v>
      </c>
      <c r="C901">
        <f>INDEX([1]Results_Set1!$C$1:$C$1999, 2*ROWS([1]Results_Set1!C$1:C900)-1)</f>
        <v>0.73277506814512205</v>
      </c>
      <c r="D901">
        <f>INDEX([1]Results_Set1!$D$1:$D$1999, 2*ROWS([1]Results_Set1!D$1:D900)-1)</f>
        <v>0.64424583401441304</v>
      </c>
      <c r="E901">
        <f>INDEX([1]Results_Set1!$E$1:$E$1999, 2*ROWS([1]Results_Set1!E$1:E900)-1)</f>
        <v>0.58078981629736104</v>
      </c>
      <c r="F901">
        <f>INDEX([1]Results_Set1!$F$1:$F$1999, 2*ROWS([1]Results_Set1!F$1:F900)-1)</f>
        <v>0.72367899999999996</v>
      </c>
      <c r="G901">
        <f>INDEX([1]Results_Set1!$G$1:$G$1999, 2*ROWS([1]Results_Set1!G$1:G900)-1)</f>
        <v>0.71575900000000003</v>
      </c>
      <c r="H901">
        <f>INDEX([1]Results_Set1!$H$1:$H$1999, 2*ROWS([1]Results_Set1!H$1:H900)-1)</f>
        <v>0.19697100000000001</v>
      </c>
      <c r="I901">
        <f>INDEX([1]Results_Set1!$I$1:$I$1999, 2*ROWS([1]Results_Set1!I$1:I900)-1)</f>
        <v>127.33886</v>
      </c>
      <c r="J901">
        <f t="shared" si="14"/>
        <v>175.96041891501619</v>
      </c>
    </row>
    <row r="902" spans="1:10" x14ac:dyDescent="0.3">
      <c r="A902">
        <f>INDEX([1]Results_Set1!$A$1:$A$1999, 2*ROWS([1]Results_Set1!A$1:A901)-1)</f>
        <v>5.3125581625093803E-3</v>
      </c>
      <c r="B902">
        <f>INDEX([1]Results_Set1!$B$1:$B$1999, 2*ROWS([1]Results_Set1!B$1:B901)-1)</f>
        <v>9.5165451512452801</v>
      </c>
      <c r="C902">
        <f>INDEX([1]Results_Set1!$C$1:$C$1999, 2*ROWS([1]Results_Set1!C$1:C901)-1)</f>
        <v>-0.21560147710583599</v>
      </c>
      <c r="D902">
        <f>INDEX([1]Results_Set1!$D$1:$D$1999, 2*ROWS([1]Results_Set1!D$1:D901)-1)</f>
        <v>0.66663052346762797</v>
      </c>
      <c r="E902">
        <f>INDEX([1]Results_Set1!$E$1:$E$1999, 2*ROWS([1]Results_Set1!E$1:E901)-1)</f>
        <v>0.63817490462578697</v>
      </c>
      <c r="F902">
        <f>INDEX([1]Results_Set1!$F$1:$F$1999, 2*ROWS([1]Results_Set1!F$1:F901)-1)</f>
        <v>0.48786400000000002</v>
      </c>
      <c r="G902">
        <f>INDEX([1]Results_Set1!$G$1:$G$1999, 2*ROWS([1]Results_Set1!G$1:G901)-1)</f>
        <v>1.057642</v>
      </c>
      <c r="H902">
        <f>INDEX([1]Results_Set1!$H$1:$H$1999, 2*ROWS([1]Results_Set1!H$1:H901)-1)</f>
        <v>0.20166000000000001</v>
      </c>
      <c r="I902">
        <f>INDEX([1]Results_Set1!$I$1:$I$1999, 2*ROWS([1]Results_Set1!I$1:I901)-1)</f>
        <v>91.023548000000005</v>
      </c>
      <c r="J902">
        <f t="shared" si="14"/>
        <v>86.062720655949747</v>
      </c>
    </row>
    <row r="903" spans="1:10" x14ac:dyDescent="0.3">
      <c r="A903">
        <f>INDEX([1]Results_Set1!$A$1:$A$1999, 2*ROWS([1]Results_Set1!A$1:A902)-1)</f>
        <v>8.6991788518768608E-3</v>
      </c>
      <c r="B903">
        <f>INDEX([1]Results_Set1!$B$1:$B$1999, 2*ROWS([1]Results_Set1!B$1:B902)-1)</f>
        <v>24.067366952725699</v>
      </c>
      <c r="C903">
        <f>INDEX([1]Results_Set1!$C$1:$C$1999, 2*ROWS([1]Results_Set1!C$1:C902)-1)</f>
        <v>-0.48773709641180502</v>
      </c>
      <c r="D903">
        <f>INDEX([1]Results_Set1!$D$1:$D$1999, 2*ROWS([1]Results_Set1!D$1:D902)-1)</f>
        <v>0.52167564000856403</v>
      </c>
      <c r="E903">
        <f>INDEX([1]Results_Set1!$E$1:$E$1999, 2*ROWS([1]Results_Set1!E$1:E902)-1)</f>
        <v>0.41923789229254699</v>
      </c>
      <c r="F903">
        <f>INDEX([1]Results_Set1!$F$1:$F$1999, 2*ROWS([1]Results_Set1!F$1:F902)-1)</f>
        <v>0.741533</v>
      </c>
      <c r="G903">
        <f>INDEX([1]Results_Set1!$G$1:$G$1999, 2*ROWS([1]Results_Set1!G$1:G902)-1)</f>
        <v>1.245657</v>
      </c>
      <c r="H903">
        <f>INDEX([1]Results_Set1!$H$1:$H$1999, 2*ROWS([1]Results_Set1!H$1:H902)-1)</f>
        <v>0.152337</v>
      </c>
      <c r="I903">
        <f>INDEX([1]Results_Set1!$I$1:$I$1999, 2*ROWS([1]Results_Set1!I$1:I902)-1)</f>
        <v>106.86993200000001</v>
      </c>
      <c r="J903">
        <f t="shared" si="14"/>
        <v>85.7940283721763</v>
      </c>
    </row>
    <row r="904" spans="1:10" x14ac:dyDescent="0.3">
      <c r="A904">
        <f>INDEX([1]Results_Set1!$A$1:$A$1999, 2*ROWS([1]Results_Set1!A$1:A903)-1)</f>
        <v>7.8109977526868504E-3</v>
      </c>
      <c r="B904">
        <f>INDEX([1]Results_Set1!$B$1:$B$1999, 2*ROWS([1]Results_Set1!B$1:B903)-1)</f>
        <v>37.5470855996019</v>
      </c>
      <c r="C904">
        <f>INDEX([1]Results_Set1!$C$1:$C$1999, 2*ROWS([1]Results_Set1!C$1:C903)-1)</f>
        <v>0.75503179269798804</v>
      </c>
      <c r="D904">
        <f>INDEX([1]Results_Set1!$D$1:$D$1999, 2*ROWS([1]Results_Set1!D$1:D903)-1)</f>
        <v>0.63442971978651697</v>
      </c>
      <c r="E904">
        <f>INDEX([1]Results_Set1!$E$1:$E$1999, 2*ROWS([1]Results_Set1!E$1:E903)-1)</f>
        <v>0.68163553023161605</v>
      </c>
      <c r="F904">
        <f>INDEX([1]Results_Set1!$F$1:$F$1999, 2*ROWS([1]Results_Set1!F$1:F903)-1)</f>
        <v>0.91395499999999996</v>
      </c>
      <c r="G904">
        <f>INDEX([1]Results_Set1!$G$1:$G$1999, 2*ROWS([1]Results_Set1!G$1:G903)-1)</f>
        <v>0.77347900000000003</v>
      </c>
      <c r="H904">
        <f>INDEX([1]Results_Set1!$H$1:$H$1999, 2*ROWS([1]Results_Set1!H$1:H903)-1)</f>
        <v>0.19201399999999999</v>
      </c>
      <c r="I904">
        <f>INDEX([1]Results_Set1!$I$1:$I$1999, 2*ROWS([1]Results_Set1!I$1:I903)-1)</f>
        <v>156.545794</v>
      </c>
      <c r="J904">
        <f t="shared" si="14"/>
        <v>171.28391879250074</v>
      </c>
    </row>
    <row r="905" spans="1:10" x14ac:dyDescent="0.3">
      <c r="A905">
        <f>INDEX([1]Results_Set1!$A$1:$A$1999, 2*ROWS([1]Results_Set1!A$1:A904)-1)</f>
        <v>7.5478395446300899E-3</v>
      </c>
      <c r="B905">
        <f>INDEX([1]Results_Set1!$B$1:$B$1999, 2*ROWS([1]Results_Set1!B$1:B904)-1)</f>
        <v>5.7261427293842004</v>
      </c>
      <c r="C905">
        <f>INDEX([1]Results_Set1!$C$1:$C$1999, 2*ROWS([1]Results_Set1!C$1:C904)-1)</f>
        <v>1.0258201632091399</v>
      </c>
      <c r="D905">
        <f>INDEX([1]Results_Set1!$D$1:$D$1999, 2*ROWS([1]Results_Set1!D$1:D904)-1)</f>
        <v>0.52027042763153597</v>
      </c>
      <c r="E905">
        <f>INDEX([1]Results_Set1!$E$1:$E$1999, 2*ROWS([1]Results_Set1!E$1:E904)-1)</f>
        <v>0.21477485480241401</v>
      </c>
      <c r="F905">
        <f>INDEX([1]Results_Set1!$F$1:$F$1999, 2*ROWS([1]Results_Set1!F$1:F904)-1)</f>
        <v>0.14469899999999999</v>
      </c>
      <c r="G905">
        <f>INDEX([1]Results_Set1!$G$1:$G$1999, 2*ROWS([1]Results_Set1!G$1:G904)-1)</f>
        <v>0.27146599999999999</v>
      </c>
      <c r="H905">
        <f>INDEX([1]Results_Set1!$H$1:$H$1999, 2*ROWS([1]Results_Set1!H$1:H904)-1)</f>
        <v>0.16969200000000001</v>
      </c>
      <c r="I905">
        <f>INDEX([1]Results_Set1!$I$1:$I$1999, 2*ROWS([1]Results_Set1!I$1:I904)-1)</f>
        <v>26.646968999999999</v>
      </c>
      <c r="J905">
        <f t="shared" si="14"/>
        <v>98.159508004685676</v>
      </c>
    </row>
    <row r="906" spans="1:10" x14ac:dyDescent="0.3">
      <c r="A906">
        <f>INDEX([1]Results_Set1!$A$1:$A$1999, 2*ROWS([1]Results_Set1!A$1:A905)-1)</f>
        <v>9.9442635603972304E-3</v>
      </c>
      <c r="B906">
        <f>INDEX([1]Results_Set1!$B$1:$B$1999, 2*ROWS([1]Results_Set1!B$1:B905)-1)</f>
        <v>40.498084085235</v>
      </c>
      <c r="C906">
        <f>INDEX([1]Results_Set1!$C$1:$C$1999, 2*ROWS([1]Results_Set1!C$1:C905)-1)</f>
        <v>-1.3274928392538199</v>
      </c>
      <c r="D906">
        <f>INDEX([1]Results_Set1!$D$1:$D$1999, 2*ROWS([1]Results_Set1!D$1:D905)-1)</f>
        <v>0.67605113357899804</v>
      </c>
      <c r="E906">
        <f>INDEX([1]Results_Set1!$E$1:$E$1999, 2*ROWS([1]Results_Set1!E$1:E905)-1)</f>
        <v>0.47984632372276997</v>
      </c>
      <c r="F906">
        <f>INDEX([1]Results_Set1!$F$1:$F$1999, 2*ROWS([1]Results_Set1!F$1:F905)-1)</f>
        <v>1.2911319999999999</v>
      </c>
      <c r="G906">
        <f>INDEX([1]Results_Set1!$G$1:$G$1999, 2*ROWS([1]Results_Set1!G$1:G905)-1)</f>
        <v>2.9653450000000001</v>
      </c>
      <c r="H906">
        <f>INDEX([1]Results_Set1!$H$1:$H$1999, 2*ROWS([1]Results_Set1!H$1:H905)-1)</f>
        <v>0.207201</v>
      </c>
      <c r="I906">
        <f>INDEX([1]Results_Set1!$I$1:$I$1999, 2*ROWS([1]Results_Set1!I$1:I905)-1)</f>
        <v>232.070818</v>
      </c>
      <c r="J906">
        <f t="shared" si="14"/>
        <v>78.260984135066906</v>
      </c>
    </row>
    <row r="907" spans="1:10" x14ac:dyDescent="0.3">
      <c r="A907">
        <f>INDEX([1]Results_Set1!$A$1:$A$1999, 2*ROWS([1]Results_Set1!A$1:A906)-1)</f>
        <v>5.1354222528577301E-3</v>
      </c>
      <c r="B907">
        <f>INDEX([1]Results_Set1!$B$1:$B$1999, 2*ROWS([1]Results_Set1!B$1:B906)-1)</f>
        <v>27.25413916514</v>
      </c>
      <c r="C907">
        <f>INDEX([1]Results_Set1!$C$1:$C$1999, 2*ROWS([1]Results_Set1!C$1:C906)-1)</f>
        <v>-1.35800050498574</v>
      </c>
      <c r="D907">
        <f>INDEX([1]Results_Set1!$D$1:$D$1999, 2*ROWS([1]Results_Set1!D$1:D906)-1)</f>
        <v>0.402754630833634</v>
      </c>
      <c r="E907">
        <f>INDEX([1]Results_Set1!$E$1:$E$1999, 2*ROWS([1]Results_Set1!E$1:E906)-1)</f>
        <v>0.73296699020324896</v>
      </c>
      <c r="F907">
        <f>INDEX([1]Results_Set1!$F$1:$F$1999, 2*ROWS([1]Results_Set1!F$1:F906)-1)</f>
        <v>0.84007200000000004</v>
      </c>
      <c r="G907">
        <f>INDEX([1]Results_Set1!$G$1:$G$1999, 2*ROWS([1]Results_Set1!G$1:G906)-1)</f>
        <v>1.8339970000000001</v>
      </c>
      <c r="H907">
        <f>INDEX([1]Results_Set1!$H$1:$H$1999, 2*ROWS([1]Results_Set1!H$1:H906)-1)</f>
        <v>0.12758</v>
      </c>
      <c r="I907">
        <f>INDEX([1]Results_Set1!$I$1:$I$1999, 2*ROWS([1]Results_Set1!I$1:I906)-1)</f>
        <v>94.381665999999996</v>
      </c>
      <c r="J907">
        <f t="shared" si="14"/>
        <v>51.462279382136387</v>
      </c>
    </row>
    <row r="908" spans="1:10" x14ac:dyDescent="0.3">
      <c r="A908">
        <f>INDEX([1]Results_Set1!$A$1:$A$1999, 2*ROWS([1]Results_Set1!A$1:A907)-1)</f>
        <v>6.0310843954667704E-3</v>
      </c>
      <c r="B908">
        <f>INDEX([1]Results_Set1!$B$1:$B$1999, 2*ROWS([1]Results_Set1!B$1:B907)-1)</f>
        <v>34.206784528688203</v>
      </c>
      <c r="C908">
        <f>INDEX([1]Results_Set1!$C$1:$C$1999, 2*ROWS([1]Results_Set1!C$1:C907)-1)</f>
        <v>1.9964483029623601</v>
      </c>
      <c r="D908">
        <f>INDEX([1]Results_Set1!$D$1:$D$1999, 2*ROWS([1]Results_Set1!D$1:D907)-1)</f>
        <v>0.57293799644983201</v>
      </c>
      <c r="E908">
        <f>INDEX([1]Results_Set1!$E$1:$E$1999, 2*ROWS([1]Results_Set1!E$1:E907)-1)</f>
        <v>0.88863527456456803</v>
      </c>
      <c r="F908">
        <f>INDEX([1]Results_Set1!$F$1:$F$1999, 2*ROWS([1]Results_Set1!F$1:F907)-1)</f>
        <v>0.56869099999999995</v>
      </c>
      <c r="G908">
        <f>INDEX([1]Results_Set1!$G$1:$G$1999, 2*ROWS([1]Results_Set1!G$1:G907)-1)</f>
        <v>0.36394900000000002</v>
      </c>
      <c r="H908">
        <f>INDEX([1]Results_Set1!$H$1:$H$1999, 2*ROWS([1]Results_Set1!H$1:H907)-1)</f>
        <v>0.17524300000000001</v>
      </c>
      <c r="I908">
        <f>INDEX([1]Results_Set1!$I$1:$I$1999, 2*ROWS([1]Results_Set1!I$1:I907)-1)</f>
        <v>91.160326999999995</v>
      </c>
      <c r="J908">
        <f t="shared" si="14"/>
        <v>160.29852239616946</v>
      </c>
    </row>
    <row r="909" spans="1:10" x14ac:dyDescent="0.3">
      <c r="A909">
        <f>INDEX([1]Results_Set1!$A$1:$A$1999, 2*ROWS([1]Results_Set1!A$1:A908)-1)</f>
        <v>8.2479720025333304E-3</v>
      </c>
      <c r="B909">
        <f>INDEX([1]Results_Set1!$B$1:$B$1999, 2*ROWS([1]Results_Set1!B$1:B908)-1)</f>
        <v>26.908867906328201</v>
      </c>
      <c r="C909">
        <f>INDEX([1]Results_Set1!$C$1:$C$1999, 2*ROWS([1]Results_Set1!C$1:C908)-1)</f>
        <v>-1.50035359644148</v>
      </c>
      <c r="D909">
        <f>INDEX([1]Results_Set1!$D$1:$D$1999, 2*ROWS([1]Results_Set1!D$1:D908)-1)</f>
        <v>0.65736736173973598</v>
      </c>
      <c r="E909">
        <f>INDEX([1]Results_Set1!$E$1:$E$1999, 2*ROWS([1]Results_Set1!E$1:E908)-1)</f>
        <v>0.62228798620250203</v>
      </c>
      <c r="F909">
        <f>INDEX([1]Results_Set1!$F$1:$F$1999, 2*ROWS([1]Results_Set1!F$1:F908)-1)</f>
        <v>1.196912</v>
      </c>
      <c r="G909">
        <f>INDEX([1]Results_Set1!$G$1:$G$1999, 2*ROWS([1]Results_Set1!G$1:G908)-1)</f>
        <v>2.9846789999999999</v>
      </c>
      <c r="H909">
        <f>INDEX([1]Results_Set1!$H$1:$H$1999, 2*ROWS([1]Results_Set1!H$1:H908)-1)</f>
        <v>0.197683</v>
      </c>
      <c r="I909">
        <f>INDEX([1]Results_Set1!$I$1:$I$1999, 2*ROWS([1]Results_Set1!I$1:I908)-1)</f>
        <v>209.83749700000001</v>
      </c>
      <c r="J909">
        <f t="shared" si="14"/>
        <v>70.304879352184955</v>
      </c>
    </row>
    <row r="910" spans="1:10" x14ac:dyDescent="0.3">
      <c r="A910">
        <f>INDEX([1]Results_Set1!$A$1:$A$1999, 2*ROWS([1]Results_Set1!A$1:A909)-1)</f>
        <v>8.1030558907866299E-3</v>
      </c>
      <c r="B910">
        <f>INDEX([1]Results_Set1!$B$1:$B$1999, 2*ROWS([1]Results_Set1!B$1:B909)-1)</f>
        <v>11.371652430683501</v>
      </c>
      <c r="C910">
        <f>INDEX([1]Results_Set1!$C$1:$C$1999, 2*ROWS([1]Results_Set1!C$1:C909)-1)</f>
        <v>-0.85263229311935795</v>
      </c>
      <c r="D910">
        <f>INDEX([1]Results_Set1!$D$1:$D$1999, 2*ROWS([1]Results_Set1!D$1:D909)-1)</f>
        <v>0.44098739194613701</v>
      </c>
      <c r="E910">
        <f>INDEX([1]Results_Set1!$E$1:$E$1999, 2*ROWS([1]Results_Set1!E$1:E909)-1)</f>
        <v>0.77472747716316304</v>
      </c>
      <c r="F910">
        <f>INDEX([1]Results_Set1!$F$1:$F$1999, 2*ROWS([1]Results_Set1!F$1:F909)-1)</f>
        <v>0.40045500000000001</v>
      </c>
      <c r="G910">
        <f>INDEX([1]Results_Set1!$G$1:$G$1999, 2*ROWS([1]Results_Set1!G$1:G909)-1)</f>
        <v>0.92286299999999999</v>
      </c>
      <c r="H910">
        <f>INDEX([1]Results_Set1!$H$1:$H$1999, 2*ROWS([1]Results_Set1!H$1:H909)-1)</f>
        <v>0.13602</v>
      </c>
      <c r="I910">
        <f>INDEX([1]Results_Set1!$I$1:$I$1999, 2*ROWS([1]Results_Set1!I$1:I909)-1)</f>
        <v>52.728946000000001</v>
      </c>
      <c r="J910">
        <f t="shared" si="14"/>
        <v>57.136266163016614</v>
      </c>
    </row>
    <row r="911" spans="1:10" x14ac:dyDescent="0.3">
      <c r="A911">
        <f>INDEX([1]Results_Set1!$A$1:$A$1999, 2*ROWS([1]Results_Set1!A$1:A910)-1)</f>
        <v>7.1925507353678498E-3</v>
      </c>
      <c r="B911">
        <f>INDEX([1]Results_Set1!$B$1:$B$1999, 2*ROWS([1]Results_Set1!B$1:B910)-1)</f>
        <v>16.459973922831001</v>
      </c>
      <c r="C911">
        <f>INDEX([1]Results_Set1!$C$1:$C$1999, 2*ROWS([1]Results_Set1!C$1:C910)-1)</f>
        <v>1.1600350761586899</v>
      </c>
      <c r="D911">
        <f>INDEX([1]Results_Set1!$D$1:$D$1999, 2*ROWS([1]Results_Set1!D$1:D910)-1)</f>
        <v>0.56254701085899605</v>
      </c>
      <c r="E911">
        <f>INDEX([1]Results_Set1!$E$1:$E$1999, 2*ROWS([1]Results_Set1!E$1:E910)-1)</f>
        <v>0.86376376295850299</v>
      </c>
      <c r="F911">
        <f>INDEX([1]Results_Set1!$F$1:$F$1999, 2*ROWS([1]Results_Set1!F$1:F910)-1)</f>
        <v>0.334619</v>
      </c>
      <c r="G911">
        <f>INDEX([1]Results_Set1!$G$1:$G$1999, 2*ROWS([1]Results_Set1!G$1:G910)-1)</f>
        <v>0.43226700000000001</v>
      </c>
      <c r="H911">
        <f>INDEX([1]Results_Set1!$H$1:$H$1999, 2*ROWS([1]Results_Set1!H$1:H910)-1)</f>
        <v>0.17294200000000001</v>
      </c>
      <c r="I911">
        <f>INDEX([1]Results_Set1!$I$1:$I$1999, 2*ROWS([1]Results_Set1!I$1:I910)-1)</f>
        <v>55.717109000000001</v>
      </c>
      <c r="J911">
        <f t="shared" si="14"/>
        <v>128.89512500375926</v>
      </c>
    </row>
    <row r="912" spans="1:10" x14ac:dyDescent="0.3">
      <c r="A912">
        <f>INDEX([1]Results_Set1!$A$1:$A$1999, 2*ROWS([1]Results_Set1!A$1:A911)-1)</f>
        <v>7.8905534796006108E-3</v>
      </c>
      <c r="B912">
        <f>INDEX([1]Results_Set1!$B$1:$B$1999, 2*ROWS([1]Results_Set1!B$1:B911)-1)</f>
        <v>19.402415311444699</v>
      </c>
      <c r="C912">
        <f>INDEX([1]Results_Set1!$C$1:$C$1999, 2*ROWS([1]Results_Set1!C$1:C911)-1)</f>
        <v>-0.47875185798754</v>
      </c>
      <c r="D912">
        <f>INDEX([1]Results_Set1!$D$1:$D$1999, 2*ROWS([1]Results_Set1!D$1:D911)-1)</f>
        <v>0.59716471226531997</v>
      </c>
      <c r="E912">
        <f>INDEX([1]Results_Set1!$E$1:$E$1999, 2*ROWS([1]Results_Set1!E$1:E911)-1)</f>
        <v>0.75721797714596095</v>
      </c>
      <c r="F912">
        <f>INDEX([1]Results_Set1!$F$1:$F$1999, 2*ROWS([1]Results_Set1!F$1:F911)-1)</f>
        <v>0.71470599999999995</v>
      </c>
      <c r="G912">
        <f>INDEX([1]Results_Set1!$G$1:$G$1999, 2*ROWS([1]Results_Set1!G$1:G911)-1)</f>
        <v>1.441657</v>
      </c>
      <c r="H912">
        <f>INDEX([1]Results_Set1!$H$1:$H$1999, 2*ROWS([1]Results_Set1!H$1:H911)-1)</f>
        <v>0.17455899999999999</v>
      </c>
      <c r="I912">
        <f>INDEX([1]Results_Set1!$I$1:$I$1999, 2*ROWS([1]Results_Set1!I$1:I911)-1)</f>
        <v>117.146824</v>
      </c>
      <c r="J912">
        <f t="shared" si="14"/>
        <v>81.258457455552886</v>
      </c>
    </row>
    <row r="913" spans="1:10" x14ac:dyDescent="0.3">
      <c r="A913">
        <f>INDEX([1]Results_Set1!$A$1:$A$1999, 2*ROWS([1]Results_Set1!A$1:A912)-1)</f>
        <v>7.1876059527655996E-3</v>
      </c>
      <c r="B913">
        <f>INDEX([1]Results_Set1!$B$1:$B$1999, 2*ROWS([1]Results_Set1!B$1:B912)-1)</f>
        <v>34.573989354996797</v>
      </c>
      <c r="C913">
        <f>INDEX([1]Results_Set1!$C$1:$C$1999, 2*ROWS([1]Results_Set1!C$1:C912)-1)</f>
        <v>-0.139077602654955</v>
      </c>
      <c r="D913">
        <f>INDEX([1]Results_Set1!$D$1:$D$1999, 2*ROWS([1]Results_Set1!D$1:D912)-1)</f>
        <v>0.55745112317688195</v>
      </c>
      <c r="E913">
        <f>INDEX([1]Results_Set1!$E$1:$E$1999, 2*ROWS([1]Results_Set1!E$1:E912)-1)</f>
        <v>0.192682671821815</v>
      </c>
      <c r="F913">
        <f>INDEX([1]Results_Set1!$F$1:$F$1999, 2*ROWS([1]Results_Set1!F$1:F912)-1)</f>
        <v>0.83341299999999996</v>
      </c>
      <c r="G913">
        <f>INDEX([1]Results_Set1!$G$1:$G$1999, 2*ROWS([1]Results_Set1!G$1:G912)-1)</f>
        <v>1.270295</v>
      </c>
      <c r="H913">
        <f>INDEX([1]Results_Set1!$H$1:$H$1999, 2*ROWS([1]Results_Set1!H$1:H912)-1)</f>
        <v>0.16355800000000001</v>
      </c>
      <c r="I913">
        <f>INDEX([1]Results_Set1!$I$1:$I$1999, 2*ROWS([1]Results_Set1!I$1:I912)-1)</f>
        <v>126.879468</v>
      </c>
      <c r="J913">
        <f t="shared" si="14"/>
        <v>99.881892001464237</v>
      </c>
    </row>
    <row r="914" spans="1:10" x14ac:dyDescent="0.3">
      <c r="A914">
        <f>INDEX([1]Results_Set1!$A$1:$A$1999, 2*ROWS([1]Results_Set1!A$1:A913)-1)</f>
        <v>8.8258690020766098E-3</v>
      </c>
      <c r="B914">
        <f>INDEX([1]Results_Set1!$B$1:$B$1999, 2*ROWS([1]Results_Set1!B$1:B913)-1)</f>
        <v>32.768611494984</v>
      </c>
      <c r="C914">
        <f>INDEX([1]Results_Set1!$C$1:$C$1999, 2*ROWS([1]Results_Set1!C$1:C913)-1)</f>
        <v>0.36447922383167902</v>
      </c>
      <c r="D914">
        <f>INDEX([1]Results_Set1!$D$1:$D$1999, 2*ROWS([1]Results_Set1!D$1:D913)-1)</f>
        <v>0.57784196061993298</v>
      </c>
      <c r="E914">
        <f>INDEX([1]Results_Set1!$E$1:$E$1999, 2*ROWS([1]Results_Set1!E$1:E913)-1)</f>
        <v>0.67496163382664598</v>
      </c>
      <c r="F914">
        <f>INDEX([1]Results_Set1!$F$1:$F$1999, 2*ROWS([1]Results_Set1!F$1:F913)-1)</f>
        <v>0.81711599999999995</v>
      </c>
      <c r="G914">
        <f>INDEX([1]Results_Set1!$G$1:$G$1999, 2*ROWS([1]Results_Set1!G$1:G913)-1)</f>
        <v>0.85946</v>
      </c>
      <c r="H914">
        <f>INDEX([1]Results_Set1!$H$1:$H$1999, 2*ROWS([1]Results_Set1!H$1:H913)-1)</f>
        <v>0.170651</v>
      </c>
      <c r="I914">
        <f>INDEX([1]Results_Set1!$I$1:$I$1999, 2*ROWS([1]Results_Set1!I$1:I913)-1)</f>
        <v>128.82479499999999</v>
      </c>
      <c r="J914">
        <f t="shared" si="14"/>
        <v>149.89039047774182</v>
      </c>
    </row>
    <row r="915" spans="1:10" x14ac:dyDescent="0.3">
      <c r="A915">
        <f>INDEX([1]Results_Set1!$A$1:$A$1999, 2*ROWS([1]Results_Set1!A$1:A914)-1)</f>
        <v>5.7402955356886196E-3</v>
      </c>
      <c r="B915">
        <f>INDEX([1]Results_Set1!$B$1:$B$1999, 2*ROWS([1]Results_Set1!B$1:B914)-1)</f>
        <v>14.4893198649055</v>
      </c>
      <c r="C915">
        <f>INDEX([1]Results_Set1!$C$1:$C$1999, 2*ROWS([1]Results_Set1!C$1:C914)-1)</f>
        <v>-0.45742860204427699</v>
      </c>
      <c r="D915">
        <f>INDEX([1]Results_Set1!$D$1:$D$1999, 2*ROWS([1]Results_Set1!D$1:D914)-1)</f>
        <v>0.62572902399429597</v>
      </c>
      <c r="E915">
        <f>INDEX([1]Results_Set1!$E$1:$E$1999, 2*ROWS([1]Results_Set1!E$1:E914)-1)</f>
        <v>0.32140705172665801</v>
      </c>
      <c r="F915">
        <f>INDEX([1]Results_Set1!$F$1:$F$1999, 2*ROWS([1]Results_Set1!F$1:F914)-1)</f>
        <v>0.64758099999999996</v>
      </c>
      <c r="G915">
        <f>INDEX([1]Results_Set1!$G$1:$G$1999, 2*ROWS([1]Results_Set1!G$1:G914)-1)</f>
        <v>1.3552630000000001</v>
      </c>
      <c r="H915">
        <f>INDEX([1]Results_Set1!$H$1:$H$1999, 2*ROWS([1]Results_Set1!H$1:H914)-1)</f>
        <v>0.18169299999999999</v>
      </c>
      <c r="I915">
        <f>INDEX([1]Results_Set1!$I$1:$I$1999, 2*ROWS([1]Results_Set1!I$1:I914)-1)</f>
        <v>111.570528</v>
      </c>
      <c r="J915">
        <f t="shared" si="14"/>
        <v>82.323894328997383</v>
      </c>
    </row>
    <row r="916" spans="1:10" x14ac:dyDescent="0.3">
      <c r="A916">
        <f>INDEX([1]Results_Set1!$A$1:$A$1999, 2*ROWS([1]Results_Set1!A$1:A915)-1)</f>
        <v>5.00641742920881E-3</v>
      </c>
      <c r="B916">
        <f>INDEX([1]Results_Set1!$B$1:$B$1999, 2*ROWS([1]Results_Set1!B$1:B915)-1)</f>
        <v>42.350655329882898</v>
      </c>
      <c r="C916">
        <f>INDEX([1]Results_Set1!$C$1:$C$1999, 2*ROWS([1]Results_Set1!C$1:C915)-1)</f>
        <v>-1.6904103105872601</v>
      </c>
      <c r="D916">
        <f>INDEX([1]Results_Set1!$D$1:$D$1999, 2*ROWS([1]Results_Set1!D$1:D915)-1)</f>
        <v>0.62595077634581298</v>
      </c>
      <c r="E916">
        <f>INDEX([1]Results_Set1!$E$1:$E$1999, 2*ROWS([1]Results_Set1!E$1:E915)-1)</f>
        <v>0.78830040056778505</v>
      </c>
      <c r="F916">
        <f>INDEX([1]Results_Set1!$F$1:$F$1999, 2*ROWS([1]Results_Set1!F$1:F915)-1)</f>
        <v>1.3053729999999999</v>
      </c>
      <c r="G916">
        <f>INDEX([1]Results_Set1!$G$1:$G$1999, 2*ROWS([1]Results_Set1!G$1:G915)-1)</f>
        <v>3.324052</v>
      </c>
      <c r="H916">
        <f>INDEX([1]Results_Set1!$H$1:$H$1999, 2*ROWS([1]Results_Set1!H$1:H915)-1)</f>
        <v>0.18468599999999999</v>
      </c>
      <c r="I916">
        <f>INDEX([1]Results_Set1!$I$1:$I$1999, 2*ROWS([1]Results_Set1!I$1:I915)-1)</f>
        <v>217.64481599999999</v>
      </c>
      <c r="J916">
        <f t="shared" si="14"/>
        <v>65.475755493596367</v>
      </c>
    </row>
    <row r="917" spans="1:10" x14ac:dyDescent="0.3">
      <c r="A917">
        <f>INDEX([1]Results_Set1!$A$1:$A$1999, 2*ROWS([1]Results_Set1!A$1:A916)-1)</f>
        <v>5.9652053165659604E-3</v>
      </c>
      <c r="B917">
        <f>INDEX([1]Results_Set1!$B$1:$B$1999, 2*ROWS([1]Results_Set1!B$1:B916)-1)</f>
        <v>29.826922321035301</v>
      </c>
      <c r="C917">
        <f>INDEX([1]Results_Set1!$C$1:$C$1999, 2*ROWS([1]Results_Set1!C$1:C916)-1)</f>
        <v>1.82731847426519</v>
      </c>
      <c r="D917">
        <f>INDEX([1]Results_Set1!$D$1:$D$1999, 2*ROWS([1]Results_Set1!D$1:D916)-1)</f>
        <v>0.50181164981800097</v>
      </c>
      <c r="E917">
        <f>INDEX([1]Results_Set1!$E$1:$E$1999, 2*ROWS([1]Results_Set1!E$1:E916)-1)</f>
        <v>0.166637172038855</v>
      </c>
      <c r="F917">
        <f>INDEX([1]Results_Set1!$F$1:$F$1999, 2*ROWS([1]Results_Set1!F$1:F916)-1)</f>
        <v>0.52733099999999999</v>
      </c>
      <c r="G917">
        <f>INDEX([1]Results_Set1!$G$1:$G$1999, 2*ROWS([1]Results_Set1!G$1:G916)-1)</f>
        <v>0.30993900000000002</v>
      </c>
      <c r="H917">
        <f>INDEX([1]Results_Set1!$H$1:$H$1999, 2*ROWS([1]Results_Set1!H$1:H916)-1)</f>
        <v>0.155226</v>
      </c>
      <c r="I917">
        <f>INDEX([1]Results_Set1!$I$1:$I$1999, 2*ROWS([1]Results_Set1!I$1:I916)-1)</f>
        <v>75.381538000000006</v>
      </c>
      <c r="J917">
        <f t="shared" si="14"/>
        <v>142.94918751220771</v>
      </c>
    </row>
    <row r="918" spans="1:10" x14ac:dyDescent="0.3">
      <c r="A918">
        <f>INDEX([1]Results_Set1!$A$1:$A$1999, 2*ROWS([1]Results_Set1!A$1:A917)-1)</f>
        <v>8.5940890507711903E-3</v>
      </c>
      <c r="B918">
        <f>INDEX([1]Results_Set1!$B$1:$B$1999, 2*ROWS([1]Results_Set1!B$1:B917)-1)</f>
        <v>9.6117825021555703</v>
      </c>
      <c r="C918">
        <f>INDEX([1]Results_Set1!$C$1:$C$1999, 2*ROWS([1]Results_Set1!C$1:C917)-1)</f>
        <v>-1.1818415337829999</v>
      </c>
      <c r="D918">
        <f>INDEX([1]Results_Set1!$D$1:$D$1999, 2*ROWS([1]Results_Set1!D$1:D917)-1)</f>
        <v>0.76791993938678804</v>
      </c>
      <c r="E918">
        <f>INDEX([1]Results_Set1!$E$1:$E$1999, 2*ROWS([1]Results_Set1!E$1:E917)-1)</f>
        <v>0.18302194628358001</v>
      </c>
      <c r="F918">
        <f>INDEX([1]Results_Set1!$F$1:$F$1999, 2*ROWS([1]Results_Set1!F$1:F917)-1)</f>
        <v>0.90998599999999996</v>
      </c>
      <c r="G918">
        <f>INDEX([1]Results_Set1!$G$1:$G$1999, 2*ROWS([1]Results_Set1!G$1:G917)-1)</f>
        <v>2.5915530000000002</v>
      </c>
      <c r="H918">
        <f>INDEX([1]Results_Set1!$H$1:$H$1999, 2*ROWS([1]Results_Set1!H$1:H917)-1)</f>
        <v>0.27144800000000002</v>
      </c>
      <c r="I918">
        <f>INDEX([1]Results_Set1!$I$1:$I$1999, 2*ROWS([1]Results_Set1!I$1:I917)-1)</f>
        <v>187.13699199999999</v>
      </c>
      <c r="J918">
        <f t="shared" si="14"/>
        <v>72.210366525400005</v>
      </c>
    </row>
    <row r="919" spans="1:10" x14ac:dyDescent="0.3">
      <c r="A919">
        <f>INDEX([1]Results_Set1!$A$1:$A$1999, 2*ROWS([1]Results_Set1!A$1:A918)-1)</f>
        <v>7.6130867318928899E-3</v>
      </c>
      <c r="B919">
        <f>INDEX([1]Results_Set1!$B$1:$B$1999, 2*ROWS([1]Results_Set1!B$1:B918)-1)</f>
        <v>35.638699725054501</v>
      </c>
      <c r="C919">
        <f>INDEX([1]Results_Set1!$C$1:$C$1999, 2*ROWS([1]Results_Set1!C$1:C918)-1)</f>
        <v>1.89858968959504</v>
      </c>
      <c r="D919">
        <f>INDEX([1]Results_Set1!$D$1:$D$1999, 2*ROWS([1]Results_Set1!D$1:D918)-1)</f>
        <v>0.61779929506750397</v>
      </c>
      <c r="E919">
        <f>INDEX([1]Results_Set1!$E$1:$E$1999, 2*ROWS([1]Results_Set1!E$1:E918)-1)</f>
        <v>0.633897416860843</v>
      </c>
      <c r="F919">
        <f>INDEX([1]Results_Set1!$F$1:$F$1999, 2*ROWS([1]Results_Set1!F$1:F918)-1)</f>
        <v>0.86739299999999997</v>
      </c>
      <c r="G919">
        <f>INDEX([1]Results_Set1!$G$1:$G$1999, 2*ROWS([1]Results_Set1!G$1:G918)-1)</f>
        <v>0.35029199999999999</v>
      </c>
      <c r="H919">
        <f>INDEX([1]Results_Set1!$H$1:$H$1999, 2*ROWS([1]Results_Set1!H$1:H918)-1)</f>
        <v>0.19071299999999999</v>
      </c>
      <c r="I919">
        <f>INDEX([1]Results_Set1!$I$1:$I$1999, 2*ROWS([1]Results_Set1!I$1:I918)-1)</f>
        <v>145.21971400000001</v>
      </c>
      <c r="J919">
        <f t="shared" si="14"/>
        <v>167.4208968714297</v>
      </c>
    </row>
    <row r="920" spans="1:10" x14ac:dyDescent="0.3">
      <c r="A920">
        <f>INDEX([1]Results_Set1!$A$1:$A$1999, 2*ROWS([1]Results_Set1!A$1:A919)-1)</f>
        <v>5.7923814455107499E-3</v>
      </c>
      <c r="B920">
        <f>INDEX([1]Results_Set1!$B$1:$B$1999, 2*ROWS([1]Results_Set1!B$1:B919)-1)</f>
        <v>26.262633641144301</v>
      </c>
      <c r="C920">
        <f>INDEX([1]Results_Set1!$C$1:$C$1999, 2*ROWS([1]Results_Set1!C$1:C919)-1)</f>
        <v>-0.354033035062224</v>
      </c>
      <c r="D920">
        <f>INDEX([1]Results_Set1!$D$1:$D$1999, 2*ROWS([1]Results_Set1!D$1:D919)-1)</f>
        <v>0.67342951265286599</v>
      </c>
      <c r="E920">
        <f>INDEX([1]Results_Set1!$E$1:$E$1999, 2*ROWS([1]Results_Set1!E$1:E919)-1)</f>
        <v>0.37107195501454598</v>
      </c>
      <c r="F920">
        <f>INDEX([1]Results_Set1!$F$1:$F$1999, 2*ROWS([1]Results_Set1!F$1:F919)-1)</f>
        <v>0.96675800000000001</v>
      </c>
      <c r="G920">
        <f>INDEX([1]Results_Set1!$G$1:$G$1999, 2*ROWS([1]Results_Set1!G$1:G919)-1)</f>
        <v>1.6993210000000001</v>
      </c>
      <c r="H920">
        <f>INDEX([1]Results_Set1!$H$1:$H$1999, 2*ROWS([1]Results_Set1!H$1:H919)-1)</f>
        <v>0.20391000000000001</v>
      </c>
      <c r="I920">
        <f>INDEX([1]Results_Set1!$I$1:$I$1999, 2*ROWS([1]Results_Set1!I$1:I919)-1)</f>
        <v>174.86729</v>
      </c>
      <c r="J920">
        <f t="shared" si="14"/>
        <v>102.90421291798312</v>
      </c>
    </row>
    <row r="921" spans="1:10" x14ac:dyDescent="0.3">
      <c r="A921">
        <f>INDEX([1]Results_Set1!$A$1:$A$1999, 2*ROWS([1]Results_Set1!A$1:A920)-1)</f>
        <v>9.9348314193795795E-3</v>
      </c>
      <c r="B921">
        <f>INDEX([1]Results_Set1!$B$1:$B$1999, 2*ROWS([1]Results_Set1!B$1:B920)-1)</f>
        <v>13.173204868892901</v>
      </c>
      <c r="C921">
        <f>INDEX([1]Results_Set1!$C$1:$C$1999, 2*ROWS([1]Results_Set1!C$1:C920)-1)</f>
        <v>-1.76099778198191</v>
      </c>
      <c r="D921">
        <f>INDEX([1]Results_Set1!$D$1:$D$1999, 2*ROWS([1]Results_Set1!D$1:D920)-1)</f>
        <v>0.71177709209337303</v>
      </c>
      <c r="E921">
        <f>INDEX([1]Results_Set1!$E$1:$E$1999, 2*ROWS([1]Results_Set1!E$1:E920)-1)</f>
        <v>0.70027876816856804</v>
      </c>
      <c r="F921">
        <f>INDEX([1]Results_Set1!$F$1:$F$1999, 2*ROWS([1]Results_Set1!F$1:F920)-1)</f>
        <v>1.104122</v>
      </c>
      <c r="G921">
        <f>INDEX([1]Results_Set1!$G$1:$G$1999, 2*ROWS([1]Results_Set1!G$1:G920)-1)</f>
        <v>3.1650290000000001</v>
      </c>
      <c r="H921">
        <f>INDEX([1]Results_Set1!$H$1:$H$1999, 2*ROWS([1]Results_Set1!H$1:H920)-1)</f>
        <v>0.22731599999999999</v>
      </c>
      <c r="I921">
        <f>INDEX([1]Results_Set1!$I$1:$I$1999, 2*ROWS([1]Results_Set1!I$1:I920)-1)</f>
        <v>209.58849499999999</v>
      </c>
      <c r="J921">
        <f t="shared" si="14"/>
        <v>66.220086766977488</v>
      </c>
    </row>
    <row r="922" spans="1:10" x14ac:dyDescent="0.3">
      <c r="A922">
        <f>INDEX([1]Results_Set1!$A$1:$A$1999, 2*ROWS([1]Results_Set1!A$1:A921)-1)</f>
        <v>8.8891222155507606E-3</v>
      </c>
      <c r="B922">
        <f>INDEX([1]Results_Set1!$B$1:$B$1999, 2*ROWS([1]Results_Set1!B$1:B921)-1)</f>
        <v>3.8882430856851999</v>
      </c>
      <c r="C922">
        <f>INDEX([1]Results_Set1!$C$1:$C$1999, 2*ROWS([1]Results_Set1!C$1:C921)-1)</f>
        <v>0.40679457588101398</v>
      </c>
      <c r="D922">
        <f>INDEX([1]Results_Set1!$D$1:$D$1999, 2*ROWS([1]Results_Set1!D$1:D921)-1)</f>
        <v>0.77984079503237502</v>
      </c>
      <c r="E922">
        <f>INDEX([1]Results_Set1!$E$1:$E$1999, 2*ROWS([1]Results_Set1!E$1:E921)-1)</f>
        <v>0.61142142735885796</v>
      </c>
      <c r="F922">
        <f>INDEX([1]Results_Set1!$F$1:$F$1999, 2*ROWS([1]Results_Set1!F$1:F921)-1)</f>
        <v>0.28827999999999998</v>
      </c>
      <c r="G922">
        <f>INDEX([1]Results_Set1!$G$1:$G$1999, 2*ROWS([1]Results_Set1!G$1:G921)-1)</f>
        <v>0.68894900000000003</v>
      </c>
      <c r="H922">
        <f>INDEX([1]Results_Set1!$H$1:$H$1999, 2*ROWS([1]Results_Set1!H$1:H921)-1)</f>
        <v>0.32306000000000001</v>
      </c>
      <c r="I922">
        <f>INDEX([1]Results_Set1!$I$1:$I$1999, 2*ROWS([1]Results_Set1!I$1:I921)-1)</f>
        <v>65.852778999999998</v>
      </c>
      <c r="J922">
        <f t="shared" si="14"/>
        <v>95.584403199656279</v>
      </c>
    </row>
    <row r="923" spans="1:10" x14ac:dyDescent="0.3">
      <c r="A923">
        <f>INDEX([1]Results_Set1!$A$1:$A$1999, 2*ROWS([1]Results_Set1!A$1:A922)-1)</f>
        <v>9.4300587351552195E-3</v>
      </c>
      <c r="B923">
        <f>INDEX([1]Results_Set1!$B$1:$B$1999, 2*ROWS([1]Results_Set1!B$1:B922)-1)</f>
        <v>19.675490572328201</v>
      </c>
      <c r="C923">
        <f>INDEX([1]Results_Set1!$C$1:$C$1999, 2*ROWS([1]Results_Set1!C$1:C922)-1)</f>
        <v>1.9139798477009999</v>
      </c>
      <c r="D923">
        <f>INDEX([1]Results_Set1!$D$1:$D$1999, 2*ROWS([1]Results_Set1!D$1:D922)-1)</f>
        <v>0.75547168705367196</v>
      </c>
      <c r="E923">
        <f>INDEX([1]Results_Set1!$E$1:$E$1999, 2*ROWS([1]Results_Set1!E$1:E922)-1)</f>
        <v>0.61557999600791102</v>
      </c>
      <c r="F923">
        <f>INDEX([1]Results_Set1!$F$1:$F$1999, 2*ROWS([1]Results_Set1!F$1:F922)-1)</f>
        <v>0.77129899999999996</v>
      </c>
      <c r="G923">
        <f>INDEX([1]Results_Set1!$G$1:$G$1999, 2*ROWS([1]Results_Set1!G$1:G922)-1)</f>
        <v>0.454177</v>
      </c>
      <c r="H923">
        <f>INDEX([1]Results_Set1!$H$1:$H$1999, 2*ROWS([1]Results_Set1!H$1:H922)-1)</f>
        <v>0.29271799999999998</v>
      </c>
      <c r="I923">
        <f>INDEX([1]Results_Set1!$I$1:$I$1999, 2*ROWS([1]Results_Set1!I$1:I922)-1)</f>
        <v>157.21823000000001</v>
      </c>
      <c r="J923">
        <f t="shared" si="14"/>
        <v>203.83564609833542</v>
      </c>
    </row>
    <row r="924" spans="1:10" x14ac:dyDescent="0.3">
      <c r="A924">
        <f>INDEX([1]Results_Set1!$A$1:$A$1999, 2*ROWS([1]Results_Set1!A$1:A923)-1)</f>
        <v>7.4169638802205297E-3</v>
      </c>
      <c r="B924">
        <f>INDEX([1]Results_Set1!$B$1:$B$1999, 2*ROWS([1]Results_Set1!B$1:B923)-1)</f>
        <v>7.64937158224242</v>
      </c>
      <c r="C924">
        <f>INDEX([1]Results_Set1!$C$1:$C$1999, 2*ROWS([1]Results_Set1!C$1:C923)-1)</f>
        <v>1.9196616374597599</v>
      </c>
      <c r="D924">
        <f>INDEX([1]Results_Set1!$D$1:$D$1999, 2*ROWS([1]Results_Set1!D$1:D923)-1)</f>
        <v>0.53306005229051601</v>
      </c>
      <c r="E924">
        <f>INDEX([1]Results_Set1!$E$1:$E$1999, 2*ROWS([1]Results_Set1!E$1:E923)-1)</f>
        <v>0.38691464927297098</v>
      </c>
      <c r="F924">
        <f>INDEX([1]Results_Set1!$F$1:$F$1999, 2*ROWS([1]Results_Set1!F$1:F923)-1)</f>
        <v>0.233519</v>
      </c>
      <c r="G924">
        <f>INDEX([1]Results_Set1!$G$1:$G$1999, 2*ROWS([1]Results_Set1!G$1:G923)-1)</f>
        <v>0.227132</v>
      </c>
      <c r="H924">
        <f>INDEX([1]Results_Set1!$H$1:$H$1999, 2*ROWS([1]Results_Set1!H$1:H923)-1)</f>
        <v>0.18099399999999999</v>
      </c>
      <c r="I924">
        <f>INDEX([1]Results_Set1!$I$1:$I$1999, 2*ROWS([1]Results_Set1!I$1:I923)-1)</f>
        <v>39.147790999999998</v>
      </c>
      <c r="J924">
        <f t="shared" si="14"/>
        <v>167.64285133115504</v>
      </c>
    </row>
    <row r="925" spans="1:10" x14ac:dyDescent="0.3">
      <c r="A925">
        <f>INDEX([1]Results_Set1!$A$1:$A$1999, 2*ROWS([1]Results_Set1!A$1:A924)-1)</f>
        <v>9.0611887739720596E-3</v>
      </c>
      <c r="B925">
        <f>INDEX([1]Results_Set1!$B$1:$B$1999, 2*ROWS([1]Results_Set1!B$1:B924)-1)</f>
        <v>42.182667040332802</v>
      </c>
      <c r="C925">
        <f>INDEX([1]Results_Set1!$C$1:$C$1999, 2*ROWS([1]Results_Set1!C$1:C924)-1)</f>
        <v>1.20234155555651</v>
      </c>
      <c r="D925">
        <f>INDEX([1]Results_Set1!$D$1:$D$1999, 2*ROWS([1]Results_Set1!D$1:D924)-1)</f>
        <v>0.72399244995469303</v>
      </c>
      <c r="E925">
        <f>INDEX([1]Results_Set1!$E$1:$E$1999, 2*ROWS([1]Results_Set1!E$1:E924)-1)</f>
        <v>0.88798888066410497</v>
      </c>
      <c r="F925">
        <f>INDEX([1]Results_Set1!$F$1:$F$1999, 2*ROWS([1]Results_Set1!F$1:F924)-1)</f>
        <v>0.91583000000000003</v>
      </c>
      <c r="G925">
        <f>INDEX([1]Results_Set1!$G$1:$G$1999, 2*ROWS([1]Results_Set1!G$1:G924)-1)</f>
        <v>0.88027999999999995</v>
      </c>
      <c r="H925">
        <f>INDEX([1]Results_Set1!$H$1:$H$1999, 2*ROWS([1]Results_Set1!H$1:H924)-1)</f>
        <v>0.24137700000000001</v>
      </c>
      <c r="I925">
        <f>INDEX([1]Results_Set1!$I$1:$I$1999, 2*ROWS([1]Results_Set1!I$1:I924)-1)</f>
        <v>177.95505</v>
      </c>
      <c r="J925">
        <f t="shared" si="14"/>
        <v>194.31013397682975</v>
      </c>
    </row>
    <row r="926" spans="1:10" x14ac:dyDescent="0.3">
      <c r="A926">
        <f>INDEX([1]Results_Set1!$A$1:$A$1999, 2*ROWS([1]Results_Set1!A$1:A925)-1)</f>
        <v>9.9153029111098395E-3</v>
      </c>
      <c r="B926">
        <f>INDEX([1]Results_Set1!$B$1:$B$1999, 2*ROWS([1]Results_Set1!B$1:B925)-1)</f>
        <v>37.525035948871299</v>
      </c>
      <c r="C926">
        <f>INDEX([1]Results_Set1!$C$1:$C$1999, 2*ROWS([1]Results_Set1!C$1:C925)-1)</f>
        <v>-1.09453510763868</v>
      </c>
      <c r="D926">
        <f>INDEX([1]Results_Set1!$D$1:$D$1999, 2*ROWS([1]Results_Set1!D$1:D925)-1)</f>
        <v>0.42151671425666598</v>
      </c>
      <c r="E926">
        <f>INDEX([1]Results_Set1!$E$1:$E$1999, 2*ROWS([1]Results_Set1!E$1:E925)-1)</f>
        <v>0.58927414608954198</v>
      </c>
      <c r="F926">
        <f>INDEX([1]Results_Set1!$F$1:$F$1999, 2*ROWS([1]Results_Set1!F$1:F925)-1)</f>
        <v>0.94390600000000002</v>
      </c>
      <c r="G926">
        <f>INDEX([1]Results_Set1!$G$1:$G$1999, 2*ROWS([1]Results_Set1!G$1:G925)-1)</f>
        <v>1.6996180000000001</v>
      </c>
      <c r="H926">
        <f>INDEX([1]Results_Set1!$H$1:$H$1999, 2*ROWS([1]Results_Set1!H$1:H925)-1)</f>
        <v>0.132129</v>
      </c>
      <c r="I926">
        <f>INDEX([1]Results_Set1!$I$1:$I$1999, 2*ROWS([1]Results_Set1!I$1:I925)-1)</f>
        <v>109.714174</v>
      </c>
      <c r="J926">
        <f t="shared" si="14"/>
        <v>64.552254683111144</v>
      </c>
    </row>
    <row r="927" spans="1:10" x14ac:dyDescent="0.3">
      <c r="A927">
        <f>INDEX([1]Results_Set1!$A$1:$A$1999, 2*ROWS([1]Results_Set1!A$1:A926)-1)</f>
        <v>8.4509192721469208E-3</v>
      </c>
      <c r="B927">
        <f>INDEX([1]Results_Set1!$B$1:$B$1999, 2*ROWS([1]Results_Set1!B$1:B926)-1)</f>
        <v>32.433232600911303</v>
      </c>
      <c r="C927">
        <f>INDEX([1]Results_Set1!$C$1:$C$1999, 2*ROWS([1]Results_Set1!C$1:C926)-1)</f>
        <v>-1.70183977656244</v>
      </c>
      <c r="D927">
        <f>INDEX([1]Results_Set1!$D$1:$D$1999, 2*ROWS([1]Results_Set1!D$1:D926)-1)</f>
        <v>0.75839766994159397</v>
      </c>
      <c r="E927">
        <f>INDEX([1]Results_Set1!$E$1:$E$1999, 2*ROWS([1]Results_Set1!E$1:E926)-1)</f>
        <v>0.55103677417404895</v>
      </c>
      <c r="F927">
        <f>INDEX([1]Results_Set1!$F$1:$F$1999, 2*ROWS([1]Results_Set1!F$1:F926)-1)</f>
        <v>1.3720349999999999</v>
      </c>
      <c r="G927">
        <f>INDEX([1]Results_Set1!$G$1:$G$1999, 2*ROWS([1]Results_Set1!G$1:G926)-1)</f>
        <v>3.6260699999999999</v>
      </c>
      <c r="H927">
        <f>INDEX([1]Results_Set1!$H$1:$H$1999, 2*ROWS([1]Results_Set1!H$1:H926)-1)</f>
        <v>0.26456299999999999</v>
      </c>
      <c r="I927">
        <f>INDEX([1]Results_Set1!$I$1:$I$1999, 2*ROWS([1]Results_Set1!I$1:I926)-1)</f>
        <v>275.15997299999998</v>
      </c>
      <c r="J927">
        <f t="shared" si="14"/>
        <v>75.883800643672075</v>
      </c>
    </row>
    <row r="928" spans="1:10" x14ac:dyDescent="0.3">
      <c r="A928">
        <f>INDEX([1]Results_Set1!$A$1:$A$1999, 2*ROWS([1]Results_Set1!A$1:A927)-1)</f>
        <v>7.7533423445487601E-3</v>
      </c>
      <c r="B928">
        <f>INDEX([1]Results_Set1!$B$1:$B$1999, 2*ROWS([1]Results_Set1!B$1:B927)-1)</f>
        <v>38.690222772774902</v>
      </c>
      <c r="C928">
        <f>INDEX([1]Results_Set1!$C$1:$C$1999, 2*ROWS([1]Results_Set1!C$1:C927)-1)</f>
        <v>0.52438412223812803</v>
      </c>
      <c r="D928">
        <f>INDEX([1]Results_Set1!$D$1:$D$1999, 2*ROWS([1]Results_Set1!D$1:D927)-1)</f>
        <v>0.51875884080851398</v>
      </c>
      <c r="E928">
        <f>INDEX([1]Results_Set1!$E$1:$E$1999, 2*ROWS([1]Results_Set1!E$1:E927)-1)</f>
        <v>0.108951035190003</v>
      </c>
      <c r="F928">
        <f>INDEX([1]Results_Set1!$F$1:$F$1999, 2*ROWS([1]Results_Set1!F$1:F927)-1)</f>
        <v>0.664439</v>
      </c>
      <c r="G928">
        <f>INDEX([1]Results_Set1!$G$1:$G$1999, 2*ROWS([1]Results_Set1!G$1:G927)-1)</f>
        <v>0.81094100000000002</v>
      </c>
      <c r="H928">
        <f>INDEX([1]Results_Set1!$H$1:$H$1999, 2*ROWS([1]Results_Set1!H$1:H927)-1)</f>
        <v>0.15506</v>
      </c>
      <c r="I928">
        <f>INDEX([1]Results_Set1!$I$1:$I$1999, 2*ROWS([1]Results_Set1!I$1:I927)-1)</f>
        <v>96.005894999999995</v>
      </c>
      <c r="J928">
        <f t="shared" si="14"/>
        <v>118.38826129151195</v>
      </c>
    </row>
    <row r="929" spans="1:10" x14ac:dyDescent="0.3">
      <c r="A929">
        <f>INDEX([1]Results_Set1!$A$1:$A$1999, 2*ROWS([1]Results_Set1!A$1:A928)-1)</f>
        <v>7.0041727308662897E-3</v>
      </c>
      <c r="B929">
        <f>INDEX([1]Results_Set1!$B$1:$B$1999, 2*ROWS([1]Results_Set1!B$1:B928)-1)</f>
        <v>6.0381888089200499</v>
      </c>
      <c r="C929">
        <f>INDEX([1]Results_Set1!$C$1:$C$1999, 2*ROWS([1]Results_Set1!C$1:C928)-1)</f>
        <v>-1.1842505339621501</v>
      </c>
      <c r="D929">
        <f>INDEX([1]Results_Set1!$D$1:$D$1999, 2*ROWS([1]Results_Set1!D$1:D928)-1)</f>
        <v>0.53042528681869905</v>
      </c>
      <c r="E929">
        <f>INDEX([1]Results_Set1!$E$1:$E$1999, 2*ROWS([1]Results_Set1!E$1:E928)-1)</f>
        <v>0.222058105484124</v>
      </c>
      <c r="F929">
        <f>INDEX([1]Results_Set1!$F$1:$F$1999, 2*ROWS([1]Results_Set1!F$1:F928)-1)</f>
        <v>0.39129000000000003</v>
      </c>
      <c r="G929">
        <f>INDEX([1]Results_Set1!$G$1:$G$1999, 2*ROWS([1]Results_Set1!G$1:G928)-1)</f>
        <v>1.0603899999999999</v>
      </c>
      <c r="H929">
        <f>INDEX([1]Results_Set1!$H$1:$H$1999, 2*ROWS([1]Results_Set1!H$1:H928)-1)</f>
        <v>0.15290400000000001</v>
      </c>
      <c r="I929">
        <f>INDEX([1]Results_Set1!$I$1:$I$1999, 2*ROWS([1]Results_Set1!I$1:I928)-1)</f>
        <v>60.664015999999997</v>
      </c>
      <c r="J929">
        <f t="shared" si="14"/>
        <v>57.209155122172028</v>
      </c>
    </row>
    <row r="930" spans="1:10" x14ac:dyDescent="0.3">
      <c r="A930">
        <f>INDEX([1]Results_Set1!$A$1:$A$1999, 2*ROWS([1]Results_Set1!A$1:A929)-1)</f>
        <v>9.2384963425983391E-3</v>
      </c>
      <c r="B930">
        <f>INDEX([1]Results_Set1!$B$1:$B$1999, 2*ROWS([1]Results_Set1!B$1:B929)-1)</f>
        <v>20.200816016854901</v>
      </c>
      <c r="C930">
        <f>INDEX([1]Results_Set1!$C$1:$C$1999, 2*ROWS([1]Results_Set1!C$1:C929)-1)</f>
        <v>1.67268818655949</v>
      </c>
      <c r="D930">
        <f>INDEX([1]Results_Set1!$D$1:$D$1999, 2*ROWS([1]Results_Set1!D$1:D929)-1)</f>
        <v>0.59443842191044705</v>
      </c>
      <c r="E930">
        <f>INDEX([1]Results_Set1!$E$1:$E$1999, 2*ROWS([1]Results_Set1!E$1:E929)-1)</f>
        <v>0.790158251661219</v>
      </c>
      <c r="F930">
        <f>INDEX([1]Results_Set1!$F$1:$F$1999, 2*ROWS([1]Results_Set1!F$1:F929)-1)</f>
        <v>0.49017100000000002</v>
      </c>
      <c r="G930">
        <f>INDEX([1]Results_Set1!$G$1:$G$1999, 2*ROWS([1]Results_Set1!G$1:G929)-1)</f>
        <v>0.36774000000000001</v>
      </c>
      <c r="H930">
        <f>INDEX([1]Results_Set1!$H$1:$H$1999, 2*ROWS([1]Results_Set1!H$1:H929)-1)</f>
        <v>0.184895</v>
      </c>
      <c r="I930">
        <f>INDEX([1]Results_Set1!$I$1:$I$1999, 2*ROWS([1]Results_Set1!I$1:I929)-1)</f>
        <v>82.265242000000001</v>
      </c>
      <c r="J930">
        <f t="shared" si="14"/>
        <v>167.82967984642093</v>
      </c>
    </row>
    <row r="931" spans="1:10" x14ac:dyDescent="0.3">
      <c r="A931">
        <f>INDEX([1]Results_Set1!$A$1:$A$1999, 2*ROWS([1]Results_Set1!A$1:A930)-1)</f>
        <v>9.2199825062024392E-3</v>
      </c>
      <c r="B931">
        <f>INDEX([1]Results_Set1!$B$1:$B$1999, 2*ROWS([1]Results_Set1!B$1:B930)-1)</f>
        <v>24.293982327007701</v>
      </c>
      <c r="C931">
        <f>INDEX([1]Results_Set1!$C$1:$C$1999, 2*ROWS([1]Results_Set1!C$1:C930)-1)</f>
        <v>-0.46786543554519699</v>
      </c>
      <c r="D931">
        <f>INDEX([1]Results_Set1!$D$1:$D$1999, 2*ROWS([1]Results_Set1!D$1:D930)-1)</f>
        <v>0.484615920666224</v>
      </c>
      <c r="E931">
        <f>INDEX([1]Results_Set1!$E$1:$E$1999, 2*ROWS([1]Results_Set1!E$1:E930)-1)</f>
        <v>0.69598907455514503</v>
      </c>
      <c r="F931">
        <f>INDEX([1]Results_Set1!$F$1:$F$1999, 2*ROWS([1]Results_Set1!F$1:F930)-1)</f>
        <v>0.67421799999999998</v>
      </c>
      <c r="G931">
        <f>INDEX([1]Results_Set1!$G$1:$G$1999, 2*ROWS([1]Results_Set1!G$1:G930)-1)</f>
        <v>1.1356930000000001</v>
      </c>
      <c r="H931">
        <f>INDEX([1]Results_Set1!$H$1:$H$1999, 2*ROWS([1]Results_Set1!H$1:H930)-1)</f>
        <v>0.14600399999999999</v>
      </c>
      <c r="I931">
        <f>INDEX([1]Results_Set1!$I$1:$I$1999, 2*ROWS([1]Results_Set1!I$1:I930)-1)</f>
        <v>91.389591999999993</v>
      </c>
      <c r="J931">
        <f t="shared" si="14"/>
        <v>80.470331330738134</v>
      </c>
    </row>
    <row r="932" spans="1:10" x14ac:dyDescent="0.3">
      <c r="A932">
        <f>INDEX([1]Results_Set1!$A$1:$A$1999, 2*ROWS([1]Results_Set1!A$1:A931)-1)</f>
        <v>6.3991914598022E-3</v>
      </c>
      <c r="B932">
        <f>INDEX([1]Results_Set1!$B$1:$B$1999, 2*ROWS([1]Results_Set1!B$1:B931)-1)</f>
        <v>9.0718128771340005</v>
      </c>
      <c r="C932">
        <f>INDEX([1]Results_Set1!$C$1:$C$1999, 2*ROWS([1]Results_Set1!C$1:C931)-1)</f>
        <v>0.65983749065360997</v>
      </c>
      <c r="D932">
        <f>INDEX([1]Results_Set1!$D$1:$D$1999, 2*ROWS([1]Results_Set1!D$1:D931)-1)</f>
        <v>0.44610848843384698</v>
      </c>
      <c r="E932">
        <f>INDEX([1]Results_Set1!$E$1:$E$1999, 2*ROWS([1]Results_Set1!E$1:E931)-1)</f>
        <v>0.82425512320421102</v>
      </c>
      <c r="F932">
        <f>INDEX([1]Results_Set1!$F$1:$F$1999, 2*ROWS([1]Results_Set1!F$1:F931)-1)</f>
        <v>0.17985799999999999</v>
      </c>
      <c r="G932">
        <f>INDEX([1]Results_Set1!$G$1:$G$1999, 2*ROWS([1]Results_Set1!G$1:G931)-1)</f>
        <v>0.31181399999999998</v>
      </c>
      <c r="H932">
        <f>INDEX([1]Results_Set1!$H$1:$H$1999, 2*ROWS([1]Results_Set1!H$1:H931)-1)</f>
        <v>0.14511099999999999</v>
      </c>
      <c r="I932">
        <f>INDEX([1]Results_Set1!$I$1:$I$1999, 2*ROWS([1]Results_Set1!I$1:I931)-1)</f>
        <v>27.912029</v>
      </c>
      <c r="J932">
        <f t="shared" si="14"/>
        <v>89.514996119481495</v>
      </c>
    </row>
    <row r="933" spans="1:10" x14ac:dyDescent="0.3">
      <c r="A933">
        <f>INDEX([1]Results_Set1!$A$1:$A$1999, 2*ROWS([1]Results_Set1!A$1:A932)-1)</f>
        <v>6.6418621828324698E-3</v>
      </c>
      <c r="B933">
        <f>INDEX([1]Results_Set1!$B$1:$B$1999, 2*ROWS([1]Results_Set1!B$1:B932)-1)</f>
        <v>37.0805112935914</v>
      </c>
      <c r="C933">
        <f>INDEX([1]Results_Set1!$C$1:$C$1999, 2*ROWS([1]Results_Set1!C$1:C932)-1)</f>
        <v>-1.8978550170105399</v>
      </c>
      <c r="D933">
        <f>INDEX([1]Results_Set1!$D$1:$D$1999, 2*ROWS([1]Results_Set1!D$1:D932)-1)</f>
        <v>0.41576843645866501</v>
      </c>
      <c r="E933">
        <f>INDEX([1]Results_Set1!$E$1:$E$1999, 2*ROWS([1]Results_Set1!E$1:E932)-1)</f>
        <v>0.27392087871118997</v>
      </c>
      <c r="F933">
        <f>INDEX([1]Results_Set1!$F$1:$F$1999, 2*ROWS([1]Results_Set1!F$1:F932)-1)</f>
        <v>1.1191169999999999</v>
      </c>
      <c r="G933">
        <f>INDEX([1]Results_Set1!$G$1:$G$1999, 2*ROWS([1]Results_Set1!G$1:G932)-1)</f>
        <v>2.6970619999999998</v>
      </c>
      <c r="H933">
        <f>INDEX([1]Results_Set1!$H$1:$H$1999, 2*ROWS([1]Results_Set1!H$1:H932)-1)</f>
        <v>0.130797</v>
      </c>
      <c r="I933">
        <f>INDEX([1]Results_Set1!$I$1:$I$1999, 2*ROWS([1]Results_Set1!I$1:I932)-1)</f>
        <v>127.0719</v>
      </c>
      <c r="J933">
        <f t="shared" si="14"/>
        <v>47.114934695605811</v>
      </c>
    </row>
    <row r="934" spans="1:10" x14ac:dyDescent="0.3">
      <c r="A934">
        <f>INDEX([1]Results_Set1!$A$1:$A$1999, 2*ROWS([1]Results_Set1!A$1:A933)-1)</f>
        <v>5.7294480885711598E-3</v>
      </c>
      <c r="B934">
        <f>INDEX([1]Results_Set1!$B$1:$B$1999, 2*ROWS([1]Results_Set1!B$1:B933)-1)</f>
        <v>8.91402867544668</v>
      </c>
      <c r="C934">
        <f>INDEX([1]Results_Set1!$C$1:$C$1999, 2*ROWS([1]Results_Set1!C$1:C933)-1)</f>
        <v>-1.2964055828061001</v>
      </c>
      <c r="D934">
        <f>INDEX([1]Results_Set1!$D$1:$D$1999, 2*ROWS([1]Results_Set1!D$1:D933)-1)</f>
        <v>0.77881782053649196</v>
      </c>
      <c r="E934">
        <f>INDEX([1]Results_Set1!$E$1:$E$1999, 2*ROWS([1]Results_Set1!E$1:E933)-1)</f>
        <v>0.65672640806269</v>
      </c>
      <c r="F934">
        <f>INDEX([1]Results_Set1!$F$1:$F$1999, 2*ROWS([1]Results_Set1!F$1:F933)-1)</f>
        <v>0.951932</v>
      </c>
      <c r="G934">
        <f>INDEX([1]Results_Set1!$G$1:$G$1999, 2*ROWS([1]Results_Set1!G$1:G933)-1)</f>
        <v>2.6819639999999998</v>
      </c>
      <c r="H934">
        <f>INDEX([1]Results_Set1!$H$1:$H$1999, 2*ROWS([1]Results_Set1!H$1:H933)-1)</f>
        <v>0.28274899999999997</v>
      </c>
      <c r="I934">
        <f>INDEX([1]Results_Set1!$I$1:$I$1999, 2*ROWS([1]Results_Set1!I$1:I933)-1)</f>
        <v>198.126135</v>
      </c>
      <c r="J934">
        <f t="shared" si="14"/>
        <v>73.873525147988573</v>
      </c>
    </row>
    <row r="935" spans="1:10" x14ac:dyDescent="0.3">
      <c r="A935">
        <f>INDEX([1]Results_Set1!$A$1:$A$1999, 2*ROWS([1]Results_Set1!A$1:A934)-1)</f>
        <v>8.8290243055983101E-3</v>
      </c>
      <c r="B935">
        <f>INDEX([1]Results_Set1!$B$1:$B$1999, 2*ROWS([1]Results_Set1!B$1:B934)-1)</f>
        <v>49.849168066444697</v>
      </c>
      <c r="C935">
        <f>INDEX([1]Results_Set1!$C$1:$C$1999, 2*ROWS([1]Results_Set1!C$1:C934)-1)</f>
        <v>-1.06593305345078</v>
      </c>
      <c r="D935">
        <f>INDEX([1]Results_Set1!$D$1:$D$1999, 2*ROWS([1]Results_Set1!D$1:D934)-1)</f>
        <v>0.40848231327267798</v>
      </c>
      <c r="E935">
        <f>INDEX([1]Results_Set1!$E$1:$E$1999, 2*ROWS([1]Results_Set1!E$1:E934)-1)</f>
        <v>0.87378258715400903</v>
      </c>
      <c r="F935">
        <f>INDEX([1]Results_Set1!$F$1:$F$1999, 2*ROWS([1]Results_Set1!F$1:F934)-1)</f>
        <v>0.97475299999999998</v>
      </c>
      <c r="G935">
        <f>INDEX([1]Results_Set1!$G$1:$G$1999, 2*ROWS([1]Results_Set1!G$1:G934)-1)</f>
        <v>1.930626</v>
      </c>
      <c r="H935">
        <f>INDEX([1]Results_Set1!$H$1:$H$1999, 2*ROWS([1]Results_Set1!H$1:H934)-1)</f>
        <v>0.12986200000000001</v>
      </c>
      <c r="I935">
        <f>INDEX([1]Results_Set1!$I$1:$I$1999, 2*ROWS([1]Results_Set1!I$1:I934)-1)</f>
        <v>109.788338</v>
      </c>
      <c r="J935">
        <f t="shared" si="14"/>
        <v>56.866704374643248</v>
      </c>
    </row>
    <row r="936" spans="1:10" x14ac:dyDescent="0.3">
      <c r="A936">
        <f>INDEX([1]Results_Set1!$A$1:$A$1999, 2*ROWS([1]Results_Set1!A$1:A935)-1)</f>
        <v>6.2032062142779601E-3</v>
      </c>
      <c r="B936">
        <f>INDEX([1]Results_Set1!$B$1:$B$1999, 2*ROWS([1]Results_Set1!B$1:B935)-1)</f>
        <v>4.4053000593154996</v>
      </c>
      <c r="C936">
        <f>INDEX([1]Results_Set1!$C$1:$C$1999, 2*ROWS([1]Results_Set1!C$1:C935)-1)</f>
        <v>-0.41155117189948598</v>
      </c>
      <c r="D936">
        <f>INDEX([1]Results_Set1!$D$1:$D$1999, 2*ROWS([1]Results_Set1!D$1:D935)-1)</f>
        <v>0.67259166637580803</v>
      </c>
      <c r="E936">
        <f>INDEX([1]Results_Set1!$E$1:$E$1999, 2*ROWS([1]Results_Set1!E$1:E935)-1)</f>
        <v>0.76937694179479099</v>
      </c>
      <c r="F936">
        <f>INDEX([1]Results_Set1!$F$1:$F$1999, 2*ROWS([1]Results_Set1!F$1:F935)-1)</f>
        <v>0.29969499999999999</v>
      </c>
      <c r="G936">
        <f>INDEX([1]Results_Set1!$G$1:$G$1999, 2*ROWS([1]Results_Set1!G$1:G935)-1)</f>
        <v>0.803315</v>
      </c>
      <c r="H936">
        <f>INDEX([1]Results_Set1!$H$1:$H$1999, 2*ROWS([1]Results_Set1!H$1:H935)-1)</f>
        <v>0.21090200000000001</v>
      </c>
      <c r="I936">
        <f>INDEX([1]Results_Set1!$I$1:$I$1999, 2*ROWS([1]Results_Set1!I$1:I935)-1)</f>
        <v>59.163333000000002</v>
      </c>
      <c r="J936">
        <f t="shared" si="14"/>
        <v>73.648983275551927</v>
      </c>
    </row>
    <row r="937" spans="1:10" x14ac:dyDescent="0.3">
      <c r="A937">
        <f>INDEX([1]Results_Set1!$A$1:$A$1999, 2*ROWS([1]Results_Set1!A$1:A936)-1)</f>
        <v>7.8950417109446003E-3</v>
      </c>
      <c r="B937">
        <f>INDEX([1]Results_Set1!$B$1:$B$1999, 2*ROWS([1]Results_Set1!B$1:B936)-1)</f>
        <v>2.2013137304364001</v>
      </c>
      <c r="C937">
        <f>INDEX([1]Results_Set1!$C$1:$C$1999, 2*ROWS([1]Results_Set1!C$1:C936)-1)</f>
        <v>-0.92990978558834603</v>
      </c>
      <c r="D937">
        <f>INDEX([1]Results_Set1!$D$1:$D$1999, 2*ROWS([1]Results_Set1!D$1:D936)-1)</f>
        <v>0.53580073868334899</v>
      </c>
      <c r="E937">
        <f>INDEX([1]Results_Set1!$E$1:$E$1999, 2*ROWS([1]Results_Set1!E$1:E936)-1)</f>
        <v>0.53771892618962003</v>
      </c>
      <c r="F937">
        <f>INDEX([1]Results_Set1!$F$1:$F$1999, 2*ROWS([1]Results_Set1!F$1:F936)-1)</f>
        <v>0.16741500000000001</v>
      </c>
      <c r="G937">
        <f>INDEX([1]Results_Set1!$G$1:$G$1999, 2*ROWS([1]Results_Set1!G$1:G936)-1)</f>
        <v>0.47437600000000002</v>
      </c>
      <c r="H937">
        <f>INDEX([1]Results_Set1!$H$1:$H$1999, 2*ROWS([1]Results_Set1!H$1:H936)-1)</f>
        <v>0.16192400000000001</v>
      </c>
      <c r="I937">
        <f>INDEX([1]Results_Set1!$I$1:$I$1999, 2*ROWS([1]Results_Set1!I$1:I936)-1)</f>
        <v>30.32189</v>
      </c>
      <c r="J937">
        <f t="shared" si="14"/>
        <v>63.919527969374499</v>
      </c>
    </row>
    <row r="938" spans="1:10" x14ac:dyDescent="0.3">
      <c r="A938">
        <f>INDEX([1]Results_Set1!$A$1:$A$1999, 2*ROWS([1]Results_Set1!A$1:A937)-1)</f>
        <v>9.0980300713136009E-3</v>
      </c>
      <c r="B938">
        <f>INDEX([1]Results_Set1!$B$1:$B$1999, 2*ROWS([1]Results_Set1!B$1:B937)-1)</f>
        <v>22.860203963756302</v>
      </c>
      <c r="C938">
        <f>INDEX([1]Results_Set1!$C$1:$C$1999, 2*ROWS([1]Results_Set1!C$1:C937)-1)</f>
        <v>-2.8035241011936E-2</v>
      </c>
      <c r="D938">
        <f>INDEX([1]Results_Set1!$D$1:$D$1999, 2*ROWS([1]Results_Set1!D$1:D937)-1)</f>
        <v>0.78113363265923397</v>
      </c>
      <c r="E938">
        <f>INDEX([1]Results_Set1!$E$1:$E$1999, 2*ROWS([1]Results_Set1!E$1:E937)-1)</f>
        <v>0.32509127379566</v>
      </c>
      <c r="F938">
        <f>INDEX([1]Results_Set1!$F$1:$F$1999, 2*ROWS([1]Results_Set1!F$1:F937)-1)</f>
        <v>1.01406</v>
      </c>
      <c r="G938">
        <f>INDEX([1]Results_Set1!$G$1:$G$1999, 2*ROWS([1]Results_Set1!G$1:G937)-1)</f>
        <v>1.7718529999999999</v>
      </c>
      <c r="H938">
        <f>INDEX([1]Results_Set1!$H$1:$H$1999, 2*ROWS([1]Results_Set1!H$1:H937)-1)</f>
        <v>0.28648499999999999</v>
      </c>
      <c r="I938">
        <f>INDEX([1]Results_Set1!$I$1:$I$1999, 2*ROWS([1]Results_Set1!I$1:I937)-1)</f>
        <v>211.16759999999999</v>
      </c>
      <c r="J938">
        <f t="shared" si="14"/>
        <v>119.17896123436877</v>
      </c>
    </row>
    <row r="939" spans="1:10" x14ac:dyDescent="0.3">
      <c r="A939">
        <f>INDEX([1]Results_Set1!$A$1:$A$1999, 2*ROWS([1]Results_Set1!A$1:A938)-1)</f>
        <v>8.8591426280187503E-3</v>
      </c>
      <c r="B939">
        <f>INDEX([1]Results_Set1!$B$1:$B$1999, 2*ROWS([1]Results_Set1!B$1:B938)-1)</f>
        <v>35.405593862201599</v>
      </c>
      <c r="C939">
        <f>INDEX([1]Results_Set1!$C$1:$C$1999, 2*ROWS([1]Results_Set1!C$1:C938)-1)</f>
        <v>0.19717790710615399</v>
      </c>
      <c r="D939">
        <f>INDEX([1]Results_Set1!$D$1:$D$1999, 2*ROWS([1]Results_Set1!D$1:D938)-1)</f>
        <v>0.67301843727171795</v>
      </c>
      <c r="E939">
        <f>INDEX([1]Results_Set1!$E$1:$E$1999, 2*ROWS([1]Results_Set1!E$1:E938)-1)</f>
        <v>0.54285209831277104</v>
      </c>
      <c r="F939">
        <f>INDEX([1]Results_Set1!$F$1:$F$1999, 2*ROWS([1]Results_Set1!F$1:F938)-1)</f>
        <v>1.0094380000000001</v>
      </c>
      <c r="G939">
        <f>INDEX([1]Results_Set1!$G$1:$G$1999, 2*ROWS([1]Results_Set1!G$1:G938)-1)</f>
        <v>1.2097800000000001</v>
      </c>
      <c r="H939">
        <f>INDEX([1]Results_Set1!$H$1:$H$1999, 2*ROWS([1]Results_Set1!H$1:H938)-1)</f>
        <v>0.206148</v>
      </c>
      <c r="I939">
        <f>INDEX([1]Results_Set1!$I$1:$I$1999, 2*ROWS([1]Results_Set1!I$1:I938)-1)</f>
        <v>182.30137099999999</v>
      </c>
      <c r="J939">
        <f t="shared" si="14"/>
        <v>150.68968820777329</v>
      </c>
    </row>
    <row r="940" spans="1:10" x14ac:dyDescent="0.3">
      <c r="A940">
        <f>INDEX([1]Results_Set1!$A$1:$A$1999, 2*ROWS([1]Results_Set1!A$1:A939)-1)</f>
        <v>7.8357484883517497E-3</v>
      </c>
      <c r="B940">
        <f>INDEX([1]Results_Set1!$B$1:$B$1999, 2*ROWS([1]Results_Set1!B$1:B939)-1)</f>
        <v>45.128372530667598</v>
      </c>
      <c r="C940">
        <f>INDEX([1]Results_Set1!$C$1:$C$1999, 2*ROWS([1]Results_Set1!C$1:C939)-1)</f>
        <v>0.63753017669025702</v>
      </c>
      <c r="D940">
        <f>INDEX([1]Results_Set1!$D$1:$D$1999, 2*ROWS([1]Results_Set1!D$1:D939)-1)</f>
        <v>0.74322036732263497</v>
      </c>
      <c r="E940">
        <f>INDEX([1]Results_Set1!$E$1:$E$1999, 2*ROWS([1]Results_Set1!E$1:E939)-1)</f>
        <v>0.88990300103820996</v>
      </c>
      <c r="F940">
        <f>INDEX([1]Results_Set1!$F$1:$F$1999, 2*ROWS([1]Results_Set1!F$1:F939)-1)</f>
        <v>1.039739</v>
      </c>
      <c r="G940">
        <f>INDEX([1]Results_Set1!$G$1:$G$1999, 2*ROWS([1]Results_Set1!G$1:G939)-1)</f>
        <v>1.3666640000000001</v>
      </c>
      <c r="H940">
        <f>INDEX([1]Results_Set1!$H$1:$H$1999, 2*ROWS([1]Results_Set1!H$1:H939)-1)</f>
        <v>0.250448</v>
      </c>
      <c r="I940">
        <f>INDEX([1]Results_Set1!$I$1:$I$1999, 2*ROWS([1]Results_Set1!I$1:I939)-1)</f>
        <v>206.20014699999999</v>
      </c>
      <c r="J940">
        <f t="shared" si="14"/>
        <v>150.87845073844045</v>
      </c>
    </row>
    <row r="941" spans="1:10" x14ac:dyDescent="0.3">
      <c r="A941">
        <f>INDEX([1]Results_Set1!$A$1:$A$1999, 2*ROWS([1]Results_Set1!A$1:A940)-1)</f>
        <v>8.2026232392478395E-3</v>
      </c>
      <c r="B941">
        <f>INDEX([1]Results_Set1!$B$1:$B$1999, 2*ROWS([1]Results_Set1!B$1:B940)-1)</f>
        <v>3.5021719222452501</v>
      </c>
      <c r="C941">
        <f>INDEX([1]Results_Set1!$C$1:$C$1999, 2*ROWS([1]Results_Set1!C$1:C940)-1)</f>
        <v>-1.32501234779475</v>
      </c>
      <c r="D941">
        <f>INDEX([1]Results_Set1!$D$1:$D$1999, 2*ROWS([1]Results_Set1!D$1:D940)-1)</f>
        <v>0.78668080324238698</v>
      </c>
      <c r="E941">
        <f>INDEX([1]Results_Set1!$E$1:$E$1999, 2*ROWS([1]Results_Set1!E$1:E940)-1)</f>
        <v>0.48121913705935598</v>
      </c>
      <c r="F941">
        <f>INDEX([1]Results_Set1!$F$1:$F$1999, 2*ROWS([1]Results_Set1!F$1:F940)-1)</f>
        <v>0.62579399999999996</v>
      </c>
      <c r="G941">
        <f>INDEX([1]Results_Set1!$G$1:$G$1999, 2*ROWS([1]Results_Set1!G$1:G940)-1)</f>
        <v>1.8761650000000001</v>
      </c>
      <c r="H941">
        <f>INDEX([1]Results_Set1!$H$1:$H$1999, 2*ROWS([1]Results_Set1!H$1:H940)-1)</f>
        <v>0.29382399999999997</v>
      </c>
      <c r="I941">
        <f>INDEX([1]Results_Set1!$I$1:$I$1999, 2*ROWS([1]Results_Set1!I$1:I940)-1)</f>
        <v>134.114464</v>
      </c>
      <c r="J941">
        <f t="shared" si="14"/>
        <v>71.483299176778161</v>
      </c>
    </row>
    <row r="942" spans="1:10" x14ac:dyDescent="0.3">
      <c r="A942">
        <f>INDEX([1]Results_Set1!$A$1:$A$1999, 2*ROWS([1]Results_Set1!A$1:A941)-1)</f>
        <v>7.5233529785895398E-3</v>
      </c>
      <c r="B942">
        <f>INDEX([1]Results_Set1!$B$1:$B$1999, 2*ROWS([1]Results_Set1!B$1:B941)-1)</f>
        <v>43.125829520573099</v>
      </c>
      <c r="C942">
        <f>INDEX([1]Results_Set1!$C$1:$C$1999, 2*ROWS([1]Results_Set1!C$1:C941)-1)</f>
        <v>0.25794018470965302</v>
      </c>
      <c r="D942">
        <f>INDEX([1]Results_Set1!$D$1:$D$1999, 2*ROWS([1]Results_Set1!D$1:D941)-1)</f>
        <v>0.70027440899234905</v>
      </c>
      <c r="E942">
        <f>INDEX([1]Results_Set1!$E$1:$E$1999, 2*ROWS([1]Results_Set1!E$1:E941)-1)</f>
        <v>0.41386238478389598</v>
      </c>
      <c r="F942">
        <f>INDEX([1]Results_Set1!$F$1:$F$1999, 2*ROWS([1]Results_Set1!F$1:F941)-1)</f>
        <v>1.106889</v>
      </c>
      <c r="G942">
        <f>INDEX([1]Results_Set1!$G$1:$G$1999, 2*ROWS([1]Results_Set1!G$1:G941)-1)</f>
        <v>1.284678</v>
      </c>
      <c r="H942">
        <f>INDEX([1]Results_Set1!$H$1:$H$1999, 2*ROWS([1]Results_Set1!H$1:H941)-1)</f>
        <v>0.22154099999999999</v>
      </c>
      <c r="I942">
        <f>INDEX([1]Results_Set1!$I$1:$I$1999, 2*ROWS([1]Results_Set1!I$1:I941)-1)</f>
        <v>206.81898000000001</v>
      </c>
      <c r="J942">
        <f t="shared" si="14"/>
        <v>160.98896377146647</v>
      </c>
    </row>
    <row r="943" spans="1:10" x14ac:dyDescent="0.3">
      <c r="A943">
        <f>INDEX([1]Results_Set1!$A$1:$A$1999, 2*ROWS([1]Results_Set1!A$1:A942)-1)</f>
        <v>8.4017645517144093E-3</v>
      </c>
      <c r="B943">
        <f>INDEX([1]Results_Set1!$B$1:$B$1999, 2*ROWS([1]Results_Set1!B$1:B942)-1)</f>
        <v>34.818886064606303</v>
      </c>
      <c r="C943">
        <f>INDEX([1]Results_Set1!$C$1:$C$1999, 2*ROWS([1]Results_Set1!C$1:C942)-1)</f>
        <v>-1.4670499240869099</v>
      </c>
      <c r="D943">
        <f>INDEX([1]Results_Set1!$D$1:$D$1999, 2*ROWS([1]Results_Set1!D$1:D942)-1)</f>
        <v>0.56941814159249804</v>
      </c>
      <c r="E943">
        <f>INDEX([1]Results_Set1!$E$1:$E$1999, 2*ROWS([1]Results_Set1!E$1:E942)-1)</f>
        <v>0.40397703947594299</v>
      </c>
      <c r="F943">
        <f>INDEX([1]Results_Set1!$F$1:$F$1999, 2*ROWS([1]Results_Set1!F$1:F942)-1)</f>
        <v>1.176115</v>
      </c>
      <c r="G943">
        <f>INDEX([1]Results_Set1!$G$1:$G$1999, 2*ROWS([1]Results_Set1!G$1:G942)-1)</f>
        <v>2.6882060000000001</v>
      </c>
      <c r="H943">
        <f>INDEX([1]Results_Set1!$H$1:$H$1999, 2*ROWS([1]Results_Set1!H$1:H942)-1)</f>
        <v>0.164822</v>
      </c>
      <c r="I943">
        <f>INDEX([1]Results_Set1!$I$1:$I$1999, 2*ROWS([1]Results_Set1!I$1:I942)-1)</f>
        <v>179.69168500000001</v>
      </c>
      <c r="J943">
        <f t="shared" si="14"/>
        <v>66.844462440750448</v>
      </c>
    </row>
    <row r="944" spans="1:10" x14ac:dyDescent="0.3">
      <c r="A944">
        <f>INDEX([1]Results_Set1!$A$1:$A$1999, 2*ROWS([1]Results_Set1!A$1:A943)-1)</f>
        <v>9.9865404428429502E-3</v>
      </c>
      <c r="B944">
        <f>INDEX([1]Results_Set1!$B$1:$B$1999, 2*ROWS([1]Results_Set1!B$1:B943)-1)</f>
        <v>12.6586917747398</v>
      </c>
      <c r="C944">
        <f>INDEX([1]Results_Set1!$C$1:$C$1999, 2*ROWS([1]Results_Set1!C$1:C943)-1)</f>
        <v>1.85842865641901</v>
      </c>
      <c r="D944">
        <f>INDEX([1]Results_Set1!$D$1:$D$1999, 2*ROWS([1]Results_Set1!D$1:D943)-1)</f>
        <v>0.65794300208841505</v>
      </c>
      <c r="E944">
        <f>INDEX([1]Results_Set1!$E$1:$E$1999, 2*ROWS([1]Results_Set1!E$1:E943)-1)</f>
        <v>0.48875455354365199</v>
      </c>
      <c r="F944">
        <f>INDEX([1]Results_Set1!$F$1:$F$1999, 2*ROWS([1]Results_Set1!F$1:F943)-1)</f>
        <v>0.47153800000000001</v>
      </c>
      <c r="G944">
        <f>INDEX([1]Results_Set1!$G$1:$G$1999, 2*ROWS([1]Results_Set1!G$1:G943)-1)</f>
        <v>0.33546500000000001</v>
      </c>
      <c r="H944">
        <f>INDEX([1]Results_Set1!$H$1:$H$1999, 2*ROWS([1]Results_Set1!H$1:H943)-1)</f>
        <v>0.225661</v>
      </c>
      <c r="I944">
        <f>INDEX([1]Results_Set1!$I$1:$I$1999, 2*ROWS([1]Results_Set1!I$1:I943)-1)</f>
        <v>87.189794000000006</v>
      </c>
      <c r="J944">
        <f t="shared" si="14"/>
        <v>184.90512747647062</v>
      </c>
    </row>
    <row r="945" spans="1:10" x14ac:dyDescent="0.3">
      <c r="A945">
        <f>INDEX([1]Results_Set1!$A$1:$A$1999, 2*ROWS([1]Results_Set1!A$1:A944)-1)</f>
        <v>9.3190937785455202E-3</v>
      </c>
      <c r="B945">
        <f>INDEX([1]Results_Set1!$B$1:$B$1999, 2*ROWS([1]Results_Set1!B$1:B944)-1)</f>
        <v>17.510691431373999</v>
      </c>
      <c r="C945">
        <f>INDEX([1]Results_Set1!$C$1:$C$1999, 2*ROWS([1]Results_Set1!C$1:C944)-1)</f>
        <v>0.73820384267256001</v>
      </c>
      <c r="D945">
        <f>INDEX([1]Results_Set1!$D$1:$D$1999, 2*ROWS([1]Results_Set1!D$1:D944)-1)</f>
        <v>0.49930537317888402</v>
      </c>
      <c r="E945">
        <f>INDEX([1]Results_Set1!$E$1:$E$1999, 2*ROWS([1]Results_Set1!E$1:E944)-1)</f>
        <v>0.64328378731173597</v>
      </c>
      <c r="F945">
        <f>INDEX([1]Results_Set1!$F$1:$F$1999, 2*ROWS([1]Results_Set1!F$1:F944)-1)</f>
        <v>0.41889799999999999</v>
      </c>
      <c r="G945">
        <f>INDEX([1]Results_Set1!$G$1:$G$1999, 2*ROWS([1]Results_Set1!G$1:G944)-1)</f>
        <v>0.44499100000000003</v>
      </c>
      <c r="H945">
        <f>INDEX([1]Results_Set1!$H$1:$H$1999, 2*ROWS([1]Results_Set1!H$1:H944)-1)</f>
        <v>0.15346000000000001</v>
      </c>
      <c r="I945">
        <f>INDEX([1]Results_Set1!$I$1:$I$1999, 2*ROWS([1]Results_Set1!I$1:I944)-1)</f>
        <v>61.119062</v>
      </c>
      <c r="J945">
        <f t="shared" si="14"/>
        <v>137.34898458620509</v>
      </c>
    </row>
    <row r="946" spans="1:10" x14ac:dyDescent="0.3">
      <c r="A946">
        <f>INDEX([1]Results_Set1!$A$1:$A$1999, 2*ROWS([1]Results_Set1!A$1:A945)-1)</f>
        <v>9.4850129520345702E-3</v>
      </c>
      <c r="B946">
        <f>INDEX([1]Results_Set1!$B$1:$B$1999, 2*ROWS([1]Results_Set1!B$1:B945)-1)</f>
        <v>16.69428805586</v>
      </c>
      <c r="C946">
        <f>INDEX([1]Results_Set1!$C$1:$C$1999, 2*ROWS([1]Results_Set1!C$1:C945)-1)</f>
        <v>-1.41778626762183</v>
      </c>
      <c r="D946">
        <f>INDEX([1]Results_Set1!$D$1:$D$1999, 2*ROWS([1]Results_Set1!D$1:D945)-1)</f>
        <v>0.69037318226462596</v>
      </c>
      <c r="E946">
        <f>INDEX([1]Results_Set1!$E$1:$E$1999, 2*ROWS([1]Results_Set1!E$1:E945)-1)</f>
        <v>0.86390820675464397</v>
      </c>
      <c r="F946">
        <f>INDEX([1]Results_Set1!$F$1:$F$1999, 2*ROWS([1]Results_Set1!F$1:F945)-1)</f>
        <v>1.0417670000000001</v>
      </c>
      <c r="G946">
        <f>INDEX([1]Results_Set1!$G$1:$G$1999, 2*ROWS([1]Results_Set1!G$1:G945)-1)</f>
        <v>2.927009</v>
      </c>
      <c r="H946">
        <f>INDEX([1]Results_Set1!$H$1:$H$1999, 2*ROWS([1]Results_Set1!H$1:H945)-1)</f>
        <v>0.21385100000000001</v>
      </c>
      <c r="I946">
        <f>INDEX([1]Results_Set1!$I$1:$I$1999, 2*ROWS([1]Results_Set1!I$1:I945)-1)</f>
        <v>192.42161400000001</v>
      </c>
      <c r="J946">
        <f t="shared" si="14"/>
        <v>65.740014465278378</v>
      </c>
    </row>
    <row r="947" spans="1:10" x14ac:dyDescent="0.3">
      <c r="A947">
        <f>INDEX([1]Results_Set1!$A$1:$A$1999, 2*ROWS([1]Results_Set1!A$1:A946)-1)</f>
        <v>6.3508504423501599E-3</v>
      </c>
      <c r="B947">
        <f>INDEX([1]Results_Set1!$B$1:$B$1999, 2*ROWS([1]Results_Set1!B$1:B946)-1)</f>
        <v>11.4416084973255</v>
      </c>
      <c r="C947">
        <f>INDEX([1]Results_Set1!$C$1:$C$1999, 2*ROWS([1]Results_Set1!C$1:C946)-1)</f>
        <v>-1.9408609434308599</v>
      </c>
      <c r="D947">
        <f>INDEX([1]Results_Set1!$D$1:$D$1999, 2*ROWS([1]Results_Set1!D$1:D946)-1)</f>
        <v>0.62134683000889701</v>
      </c>
      <c r="E947">
        <f>INDEX([1]Results_Set1!$E$1:$E$1999, 2*ROWS([1]Results_Set1!E$1:E946)-1)</f>
        <v>0.49171565218631402</v>
      </c>
      <c r="F947">
        <f>INDEX([1]Results_Set1!$F$1:$F$1999, 2*ROWS([1]Results_Set1!F$1:F946)-1)</f>
        <v>0.98135499999999998</v>
      </c>
      <c r="G947">
        <f>INDEX([1]Results_Set1!$G$1:$G$1999, 2*ROWS([1]Results_Set1!G$1:G946)-1)</f>
        <v>2.787744</v>
      </c>
      <c r="H947">
        <f>INDEX([1]Results_Set1!$H$1:$H$1999, 2*ROWS([1]Results_Set1!H$1:H946)-1)</f>
        <v>0.18217800000000001</v>
      </c>
      <c r="I947">
        <f>INDEX([1]Results_Set1!$I$1:$I$1999, 2*ROWS([1]Results_Set1!I$1:I946)-1)</f>
        <v>163.650363</v>
      </c>
      <c r="J947">
        <f t="shared" si="14"/>
        <v>58.70351187196529</v>
      </c>
    </row>
    <row r="948" spans="1:10" x14ac:dyDescent="0.3">
      <c r="A948">
        <f>INDEX([1]Results_Set1!$A$1:$A$1999, 2*ROWS([1]Results_Set1!A$1:A947)-1)</f>
        <v>8.2491780990134201E-3</v>
      </c>
      <c r="B948">
        <f>INDEX([1]Results_Set1!$B$1:$B$1999, 2*ROWS([1]Results_Set1!B$1:B947)-1)</f>
        <v>15.906194191312499</v>
      </c>
      <c r="C948">
        <f>INDEX([1]Results_Set1!$C$1:$C$1999, 2*ROWS([1]Results_Set1!C$1:C947)-1)</f>
        <v>0.87412717466579204</v>
      </c>
      <c r="D948">
        <f>INDEX([1]Results_Set1!$D$1:$D$1999, 2*ROWS([1]Results_Set1!D$1:D947)-1)</f>
        <v>0.76852627284683594</v>
      </c>
      <c r="E948">
        <f>INDEX([1]Results_Set1!$E$1:$E$1999, 2*ROWS([1]Results_Set1!E$1:E947)-1)</f>
        <v>0.54357359126929605</v>
      </c>
      <c r="F948">
        <f>INDEX([1]Results_Set1!$F$1:$F$1999, 2*ROWS([1]Results_Set1!F$1:F947)-1)</f>
        <v>0.719051</v>
      </c>
      <c r="G948">
        <f>INDEX([1]Results_Set1!$G$1:$G$1999, 2*ROWS([1]Results_Set1!G$1:G947)-1)</f>
        <v>0.85775699999999999</v>
      </c>
      <c r="H948">
        <f>INDEX([1]Results_Set1!$H$1:$H$1999, 2*ROWS([1]Results_Set1!H$1:H947)-1)</f>
        <v>0.28227799999999997</v>
      </c>
      <c r="I948">
        <f>INDEX([1]Results_Set1!$I$1:$I$1999, 2*ROWS([1]Results_Set1!I$1:I947)-1)</f>
        <v>151.15399199999999</v>
      </c>
      <c r="J948">
        <f t="shared" si="14"/>
        <v>176.22006232534389</v>
      </c>
    </row>
    <row r="949" spans="1:10" x14ac:dyDescent="0.3">
      <c r="A949">
        <f>INDEX([1]Results_Set1!$A$1:$A$1999, 2*ROWS([1]Results_Set1!A$1:A948)-1)</f>
        <v>6.9792889696962497E-3</v>
      </c>
      <c r="B949">
        <f>INDEX([1]Results_Set1!$B$1:$B$1999, 2*ROWS([1]Results_Set1!B$1:B948)-1)</f>
        <v>11.407751461296501</v>
      </c>
      <c r="C949">
        <f>INDEX([1]Results_Set1!$C$1:$C$1999, 2*ROWS([1]Results_Set1!C$1:C948)-1)</f>
        <v>-0.14557996181527</v>
      </c>
      <c r="D949">
        <f>INDEX([1]Results_Set1!$D$1:$D$1999, 2*ROWS([1]Results_Set1!D$1:D948)-1)</f>
        <v>0.53010136552259501</v>
      </c>
      <c r="E949">
        <f>INDEX([1]Results_Set1!$E$1:$E$1999, 2*ROWS([1]Results_Set1!E$1:E948)-1)</f>
        <v>0.29190388698213598</v>
      </c>
      <c r="F949">
        <f>INDEX([1]Results_Set1!$F$1:$F$1999, 2*ROWS([1]Results_Set1!F$1:F948)-1)</f>
        <v>0.36921700000000002</v>
      </c>
      <c r="G949">
        <f>INDEX([1]Results_Set1!$G$1:$G$1999, 2*ROWS([1]Results_Set1!G$1:G948)-1)</f>
        <v>0.71782999999999997</v>
      </c>
      <c r="H949">
        <f>INDEX([1]Results_Set1!$H$1:$H$1999, 2*ROWS([1]Results_Set1!H$1:H948)-1)</f>
        <v>0.157472</v>
      </c>
      <c r="I949">
        <f>INDEX([1]Results_Set1!$I$1:$I$1999, 2*ROWS([1]Results_Set1!I$1:I948)-1)</f>
        <v>57.646808999999998</v>
      </c>
      <c r="J949">
        <f t="shared" si="14"/>
        <v>80.307049022749112</v>
      </c>
    </row>
    <row r="950" spans="1:10" x14ac:dyDescent="0.3">
      <c r="A950">
        <f>INDEX([1]Results_Set1!$A$1:$A$1999, 2*ROWS([1]Results_Set1!A$1:A949)-1)</f>
        <v>8.0508952871592102E-3</v>
      </c>
      <c r="B950">
        <f>INDEX([1]Results_Set1!$B$1:$B$1999, 2*ROWS([1]Results_Set1!B$1:B949)-1)</f>
        <v>33.233084838496097</v>
      </c>
      <c r="C950">
        <f>INDEX([1]Results_Set1!$C$1:$C$1999, 2*ROWS([1]Results_Set1!C$1:C949)-1)</f>
        <v>-1.24799028096267E-2</v>
      </c>
      <c r="D950">
        <f>INDEX([1]Results_Set1!$D$1:$D$1999, 2*ROWS([1]Results_Set1!D$1:D949)-1)</f>
        <v>0.68715879682772596</v>
      </c>
      <c r="E950">
        <f>INDEX([1]Results_Set1!$E$1:$E$1999, 2*ROWS([1]Results_Set1!E$1:E949)-1)</f>
        <v>0.122155179724526</v>
      </c>
      <c r="F950">
        <f>INDEX([1]Results_Set1!$F$1:$F$1999, 2*ROWS([1]Results_Set1!F$1:F949)-1)</f>
        <v>0.93030599999999997</v>
      </c>
      <c r="G950">
        <f>INDEX([1]Results_Set1!$G$1:$G$1999, 2*ROWS([1]Results_Set1!G$1:G949)-1)</f>
        <v>1.6858919999999999</v>
      </c>
      <c r="H950">
        <f>INDEX([1]Results_Set1!$H$1:$H$1999, 2*ROWS([1]Results_Set1!H$1:H949)-1)</f>
        <v>0.21345</v>
      </c>
      <c r="I950">
        <f>INDEX([1]Results_Set1!$I$1:$I$1999, 2*ROWS([1]Results_Set1!I$1:I949)-1)</f>
        <v>171.843019</v>
      </c>
      <c r="J950">
        <f t="shared" si="14"/>
        <v>101.93002813940632</v>
      </c>
    </row>
    <row r="951" spans="1:10" x14ac:dyDescent="0.3">
      <c r="A951">
        <f>INDEX([1]Results_Set1!$A$1:$A$1999, 2*ROWS([1]Results_Set1!A$1:A950)-1)</f>
        <v>6.25345996457296E-3</v>
      </c>
      <c r="B951">
        <f>INDEX([1]Results_Set1!$B$1:$B$1999, 2*ROWS([1]Results_Set1!B$1:B950)-1)</f>
        <v>5.0045513213692203</v>
      </c>
      <c r="C951">
        <f>INDEX([1]Results_Set1!$C$1:$C$1999, 2*ROWS([1]Results_Set1!C$1:C950)-1)</f>
        <v>-1.8796863860108299</v>
      </c>
      <c r="D951">
        <f>INDEX([1]Results_Set1!$D$1:$D$1999, 2*ROWS([1]Results_Set1!D$1:D950)-1)</f>
        <v>0.747012954919415</v>
      </c>
      <c r="E951">
        <f>INDEX([1]Results_Set1!$E$1:$E$1999, 2*ROWS([1]Results_Set1!E$1:E950)-1)</f>
        <v>0.89753846404851501</v>
      </c>
      <c r="F951">
        <f>INDEX([1]Results_Set1!$F$1:$F$1999, 2*ROWS([1]Results_Set1!F$1:F950)-1)</f>
        <v>0.85350099999999995</v>
      </c>
      <c r="G951">
        <f>INDEX([1]Results_Set1!$G$1:$G$1999, 2*ROWS([1]Results_Set1!G$1:G950)-1)</f>
        <v>2.6364489999999998</v>
      </c>
      <c r="H951">
        <f>INDEX([1]Results_Set1!$H$1:$H$1999, 2*ROWS([1]Results_Set1!H$1:H950)-1)</f>
        <v>0.25286399999999998</v>
      </c>
      <c r="I951">
        <f>INDEX([1]Results_Set1!$I$1:$I$1999, 2*ROWS([1]Results_Set1!I$1:I950)-1)</f>
        <v>171.37270599999999</v>
      </c>
      <c r="J951">
        <f t="shared" si="14"/>
        <v>65.00133550848129</v>
      </c>
    </row>
    <row r="952" spans="1:10" x14ac:dyDescent="0.3">
      <c r="A952">
        <f>INDEX([1]Results_Set1!$A$1:$A$1999, 2*ROWS([1]Results_Set1!A$1:A951)-1)</f>
        <v>8.3429194676227399E-3</v>
      </c>
      <c r="B952">
        <f>INDEX([1]Results_Set1!$B$1:$B$1999, 2*ROWS([1]Results_Set1!B$1:B951)-1)</f>
        <v>42.371562350377502</v>
      </c>
      <c r="C952">
        <f>INDEX([1]Results_Set1!$C$1:$C$1999, 2*ROWS([1]Results_Set1!C$1:C951)-1)</f>
        <v>7.1907835644517998E-2</v>
      </c>
      <c r="D952">
        <f>INDEX([1]Results_Set1!$D$1:$D$1999, 2*ROWS([1]Results_Set1!D$1:D951)-1)</f>
        <v>0.76252114055359699</v>
      </c>
      <c r="E952">
        <f>INDEX([1]Results_Set1!$E$1:$E$1999, 2*ROWS([1]Results_Set1!E$1:E951)-1)</f>
        <v>0.13888927395245401</v>
      </c>
      <c r="F952">
        <f>INDEX([1]Results_Set1!$F$1:$F$1999, 2*ROWS([1]Results_Set1!F$1:F951)-1)</f>
        <v>1.1478390000000001</v>
      </c>
      <c r="G952">
        <f>INDEX([1]Results_Set1!$G$1:$G$1999, 2*ROWS([1]Results_Set1!G$1:G951)-1)</f>
        <v>1.933006</v>
      </c>
      <c r="H952">
        <f>INDEX([1]Results_Set1!$H$1:$H$1999, 2*ROWS([1]Results_Set1!H$1:H951)-1)</f>
        <v>0.266652</v>
      </c>
      <c r="I952">
        <f>INDEX([1]Results_Set1!$I$1:$I$1999, 2*ROWS([1]Results_Set1!I$1:I951)-1)</f>
        <v>232.58315099999999</v>
      </c>
      <c r="J952">
        <f t="shared" si="14"/>
        <v>120.32200158716527</v>
      </c>
    </row>
    <row r="953" spans="1:10" x14ac:dyDescent="0.3">
      <c r="A953">
        <f>INDEX([1]Results_Set1!$A$1:$A$1999, 2*ROWS([1]Results_Set1!A$1:A952)-1)</f>
        <v>8.1656841315066401E-3</v>
      </c>
      <c r="B953">
        <f>INDEX([1]Results_Set1!$B$1:$B$1999, 2*ROWS([1]Results_Set1!B$1:B952)-1)</f>
        <v>5.3213524070327098</v>
      </c>
      <c r="C953">
        <f>INDEX([1]Results_Set1!$C$1:$C$1999, 2*ROWS([1]Results_Set1!C$1:C952)-1)</f>
        <v>-0.97356410695270601</v>
      </c>
      <c r="D953">
        <f>INDEX([1]Results_Set1!$D$1:$D$1999, 2*ROWS([1]Results_Set1!D$1:D952)-1)</f>
        <v>0.64121495343430901</v>
      </c>
      <c r="E953">
        <f>INDEX([1]Results_Set1!$E$1:$E$1999, 2*ROWS([1]Results_Set1!E$1:E952)-1)</f>
        <v>0.69609939835567902</v>
      </c>
      <c r="F953">
        <f>INDEX([1]Results_Set1!$F$1:$F$1999, 2*ROWS([1]Results_Set1!F$1:F952)-1)</f>
        <v>0.43046000000000001</v>
      </c>
      <c r="G953">
        <f>INDEX([1]Results_Set1!$G$1:$G$1999, 2*ROWS([1]Results_Set1!G$1:G952)-1)</f>
        <v>1.1817059999999999</v>
      </c>
      <c r="H953">
        <f>INDEX([1]Results_Set1!$H$1:$H$1999, 2*ROWS([1]Results_Set1!H$1:H952)-1)</f>
        <v>0.19051799999999999</v>
      </c>
      <c r="I953">
        <f>INDEX([1]Results_Set1!$I$1:$I$1999, 2*ROWS([1]Results_Set1!I$1:I952)-1)</f>
        <v>78.322692000000004</v>
      </c>
      <c r="J953">
        <f t="shared" si="14"/>
        <v>66.279338515671412</v>
      </c>
    </row>
    <row r="954" spans="1:10" x14ac:dyDescent="0.3">
      <c r="A954">
        <f>INDEX([1]Results_Set1!$A$1:$A$1999, 2*ROWS([1]Results_Set1!A$1:A953)-1)</f>
        <v>6.5942678993869503E-3</v>
      </c>
      <c r="B954">
        <f>INDEX([1]Results_Set1!$B$1:$B$1999, 2*ROWS([1]Results_Set1!B$1:B953)-1)</f>
        <v>49.316986160287897</v>
      </c>
      <c r="C954">
        <f>INDEX([1]Results_Set1!$C$1:$C$1999, 2*ROWS([1]Results_Set1!C$1:C953)-1)</f>
        <v>-0.75024241242380596</v>
      </c>
      <c r="D954">
        <f>INDEX([1]Results_Set1!$D$1:$D$1999, 2*ROWS([1]Results_Set1!D$1:D953)-1)</f>
        <v>0.634731298120215</v>
      </c>
      <c r="E954">
        <f>INDEX([1]Results_Set1!$E$1:$E$1999, 2*ROWS([1]Results_Set1!E$1:E953)-1)</f>
        <v>0.38966491646108598</v>
      </c>
      <c r="F954">
        <f>INDEX([1]Results_Set1!$F$1:$F$1999, 2*ROWS([1]Results_Set1!F$1:F953)-1)</f>
        <v>1.2159040000000001</v>
      </c>
      <c r="G954">
        <f>INDEX([1]Results_Set1!$G$1:$G$1999, 2*ROWS([1]Results_Set1!G$1:G953)-1)</f>
        <v>2.1771929999999999</v>
      </c>
      <c r="H954">
        <f>INDEX([1]Results_Set1!$H$1:$H$1999, 2*ROWS([1]Results_Set1!H$1:H953)-1)</f>
        <v>0.18737999999999999</v>
      </c>
      <c r="I954">
        <f>INDEX([1]Results_Set1!$I$1:$I$1999, 2*ROWS([1]Results_Set1!I$1:I953)-1)</f>
        <v>205.96769699999999</v>
      </c>
      <c r="J954">
        <f t="shared" si="14"/>
        <v>94.602406401269889</v>
      </c>
    </row>
    <row r="955" spans="1:10" x14ac:dyDescent="0.3">
      <c r="A955">
        <f>INDEX([1]Results_Set1!$A$1:$A$1999, 2*ROWS([1]Results_Set1!A$1:A954)-1)</f>
        <v>8.6556929868005106E-3</v>
      </c>
      <c r="B955">
        <f>INDEX([1]Results_Set1!$B$1:$B$1999, 2*ROWS([1]Results_Set1!B$1:B954)-1)</f>
        <v>33.033313014668103</v>
      </c>
      <c r="C955">
        <f>INDEX([1]Results_Set1!$C$1:$C$1999, 2*ROWS([1]Results_Set1!C$1:C954)-1)</f>
        <v>1.26658009392417</v>
      </c>
      <c r="D955">
        <f>INDEX([1]Results_Set1!$D$1:$D$1999, 2*ROWS([1]Results_Set1!D$1:D954)-1)</f>
        <v>0.67160625288215303</v>
      </c>
      <c r="E955">
        <f>INDEX([1]Results_Set1!$E$1:$E$1999, 2*ROWS([1]Results_Set1!E$1:E954)-1)</f>
        <v>0.148489538426056</v>
      </c>
      <c r="F955">
        <f>INDEX([1]Results_Set1!$F$1:$F$1999, 2*ROWS([1]Results_Set1!F$1:F954)-1)</f>
        <v>0.75892000000000004</v>
      </c>
      <c r="G955">
        <f>INDEX([1]Results_Set1!$G$1:$G$1999, 2*ROWS([1]Results_Set1!G$1:G954)-1)</f>
        <v>0.67290899999999998</v>
      </c>
      <c r="H955">
        <f>INDEX([1]Results_Set1!$H$1:$H$1999, 2*ROWS([1]Results_Set1!H$1:H954)-1)</f>
        <v>0.212034</v>
      </c>
      <c r="I955">
        <f>INDEX([1]Results_Set1!$I$1:$I$1999, 2*ROWS([1]Results_Set1!I$1:I954)-1)</f>
        <v>138.46911900000001</v>
      </c>
      <c r="J955">
        <f t="shared" si="14"/>
        <v>182.45548806198281</v>
      </c>
    </row>
    <row r="956" spans="1:10" x14ac:dyDescent="0.3">
      <c r="A956">
        <f>INDEX([1]Results_Set1!$A$1:$A$1999, 2*ROWS([1]Results_Set1!A$1:A955)-1)</f>
        <v>9.1488467984513801E-3</v>
      </c>
      <c r="B956">
        <f>INDEX([1]Results_Set1!$B$1:$B$1999, 2*ROWS([1]Results_Set1!B$1:B955)-1)</f>
        <v>34.783316974345503</v>
      </c>
      <c r="C956">
        <f>INDEX([1]Results_Set1!$C$1:$C$1999, 2*ROWS([1]Results_Set1!C$1:C955)-1)</f>
        <v>-1.88478775013287</v>
      </c>
      <c r="D956">
        <f>INDEX([1]Results_Set1!$D$1:$D$1999, 2*ROWS([1]Results_Set1!D$1:D955)-1)</f>
        <v>0.55589562879994103</v>
      </c>
      <c r="E956">
        <f>INDEX([1]Results_Set1!$E$1:$E$1999, 2*ROWS([1]Results_Set1!E$1:E955)-1)</f>
        <v>0.19563349387825801</v>
      </c>
      <c r="F956">
        <f>INDEX([1]Results_Set1!$F$1:$F$1999, 2*ROWS([1]Results_Set1!F$1:F955)-1)</f>
        <v>1.2320610000000001</v>
      </c>
      <c r="G956">
        <f>INDEX([1]Results_Set1!$G$1:$G$1999, 2*ROWS([1]Results_Set1!G$1:G955)-1)</f>
        <v>3.2440790000000002</v>
      </c>
      <c r="H956">
        <f>INDEX([1]Results_Set1!$H$1:$H$1999, 2*ROWS([1]Results_Set1!H$1:H955)-1)</f>
        <v>0.16128500000000001</v>
      </c>
      <c r="I956">
        <f>INDEX([1]Results_Set1!$I$1:$I$1999, 2*ROWS([1]Results_Set1!I$1:I955)-1)</f>
        <v>183.609736</v>
      </c>
      <c r="J956">
        <f t="shared" si="14"/>
        <v>56.598416992927724</v>
      </c>
    </row>
    <row r="957" spans="1:10" x14ac:dyDescent="0.3">
      <c r="A957">
        <f>INDEX([1]Results_Set1!$A$1:$A$1999, 2*ROWS([1]Results_Set1!A$1:A956)-1)</f>
        <v>7.9415088171564709E-3</v>
      </c>
      <c r="B957">
        <f>INDEX([1]Results_Set1!$B$1:$B$1999, 2*ROWS([1]Results_Set1!B$1:B956)-1)</f>
        <v>40.592910736719297</v>
      </c>
      <c r="C957">
        <f>INDEX([1]Results_Set1!$C$1:$C$1999, 2*ROWS([1]Results_Set1!C$1:C956)-1)</f>
        <v>1.1475651484596201</v>
      </c>
      <c r="D957">
        <f>INDEX([1]Results_Set1!$D$1:$D$1999, 2*ROWS([1]Results_Set1!D$1:D956)-1)</f>
        <v>0.63525806686237296</v>
      </c>
      <c r="E957">
        <f>INDEX([1]Results_Set1!$E$1:$E$1999, 2*ROWS([1]Results_Set1!E$1:E956)-1)</f>
        <v>0.23087654178782799</v>
      </c>
      <c r="F957">
        <f>INDEX([1]Results_Set1!$F$1:$F$1999, 2*ROWS([1]Results_Set1!F$1:F956)-1)</f>
        <v>0.89187700000000003</v>
      </c>
      <c r="G957">
        <f>INDEX([1]Results_Set1!$G$1:$G$1999, 2*ROWS([1]Results_Set1!G$1:G956)-1)</f>
        <v>0.63153099999999995</v>
      </c>
      <c r="H957">
        <f>INDEX([1]Results_Set1!$H$1:$H$1999, 2*ROWS([1]Results_Set1!H$1:H956)-1)</f>
        <v>0.192193</v>
      </c>
      <c r="I957">
        <f>INDEX([1]Results_Set1!$I$1:$I$1999, 2*ROWS([1]Results_Set1!I$1:I956)-1)</f>
        <v>153.13703599999999</v>
      </c>
      <c r="J957">
        <f t="shared" si="14"/>
        <v>171.70196787225143</v>
      </c>
    </row>
    <row r="958" spans="1:10" x14ac:dyDescent="0.3">
      <c r="A958">
        <f>INDEX([1]Results_Set1!$A$1:$A$1999, 2*ROWS([1]Results_Set1!A$1:A957)-1)</f>
        <v>7.9143504090765805E-3</v>
      </c>
      <c r="B958">
        <f>INDEX([1]Results_Set1!$B$1:$B$1999, 2*ROWS([1]Results_Set1!B$1:B957)-1)</f>
        <v>23.794443722081802</v>
      </c>
      <c r="C958">
        <f>INDEX([1]Results_Set1!$C$1:$C$1999, 2*ROWS([1]Results_Set1!C$1:C957)-1)</f>
        <v>5.2737145216481998E-2</v>
      </c>
      <c r="D958">
        <f>INDEX([1]Results_Set1!$D$1:$D$1999, 2*ROWS([1]Results_Set1!D$1:D957)-1)</f>
        <v>0.63230417667123096</v>
      </c>
      <c r="E958">
        <f>INDEX([1]Results_Set1!$E$1:$E$1999, 2*ROWS([1]Results_Set1!E$1:E957)-1)</f>
        <v>0.46255816721401799</v>
      </c>
      <c r="F958">
        <f>INDEX([1]Results_Set1!$F$1:$F$1999, 2*ROWS([1]Results_Set1!F$1:F957)-1)</f>
        <v>0.79561000000000004</v>
      </c>
      <c r="G958">
        <f>INDEX([1]Results_Set1!$G$1:$G$1999, 2*ROWS([1]Results_Set1!G$1:G957)-1)</f>
        <v>1.1148720000000001</v>
      </c>
      <c r="H958">
        <f>INDEX([1]Results_Set1!$H$1:$H$1999, 2*ROWS([1]Results_Set1!H$1:H957)-1)</f>
        <v>0.18739700000000001</v>
      </c>
      <c r="I958">
        <f>INDEX([1]Results_Set1!$I$1:$I$1999, 2*ROWS([1]Results_Set1!I$1:I957)-1)</f>
        <v>136.82056399999999</v>
      </c>
      <c r="J958">
        <f t="shared" si="14"/>
        <v>122.72311440237084</v>
      </c>
    </row>
    <row r="959" spans="1:10" x14ac:dyDescent="0.3">
      <c r="A959">
        <f>INDEX([1]Results_Set1!$A$1:$A$1999, 2*ROWS([1]Results_Set1!A$1:A958)-1)</f>
        <v>8.3319390428259806E-3</v>
      </c>
      <c r="B959">
        <f>INDEX([1]Results_Set1!$B$1:$B$1999, 2*ROWS([1]Results_Set1!B$1:B958)-1)</f>
        <v>47.621578750148203</v>
      </c>
      <c r="C959">
        <f>INDEX([1]Results_Set1!$C$1:$C$1999, 2*ROWS([1]Results_Set1!C$1:C958)-1)</f>
        <v>-1.8418601889950601</v>
      </c>
      <c r="D959">
        <f>INDEX([1]Results_Set1!$D$1:$D$1999, 2*ROWS([1]Results_Set1!D$1:D958)-1)</f>
        <v>0.67234127371742503</v>
      </c>
      <c r="E959">
        <f>INDEX([1]Results_Set1!$E$1:$E$1999, 2*ROWS([1]Results_Set1!E$1:E958)-1)</f>
        <v>0.21791891158167501</v>
      </c>
      <c r="F959">
        <f>INDEX([1]Results_Set1!$F$1:$F$1999, 2*ROWS([1]Results_Set1!F$1:F958)-1)</f>
        <v>1.3797900000000001</v>
      </c>
      <c r="G959">
        <f>INDEX([1]Results_Set1!$G$1:$G$1999, 2*ROWS([1]Results_Set1!G$1:G958)-1)</f>
        <v>3.6494810000000002</v>
      </c>
      <c r="H959">
        <f>INDEX([1]Results_Set1!$H$1:$H$1999, 2*ROWS([1]Results_Set1!H$1:H958)-1)</f>
        <v>0.20577200000000001</v>
      </c>
      <c r="I959">
        <f>INDEX([1]Results_Set1!$I$1:$I$1999, 2*ROWS([1]Results_Set1!I$1:I958)-1)</f>
        <v>246.11443800000001</v>
      </c>
      <c r="J959">
        <f t="shared" si="14"/>
        <v>67.438202308766648</v>
      </c>
    </row>
    <row r="960" spans="1:10" x14ac:dyDescent="0.3">
      <c r="A960">
        <f>INDEX([1]Results_Set1!$A$1:$A$1999, 2*ROWS([1]Results_Set1!A$1:A959)-1)</f>
        <v>7.7745853610172201E-3</v>
      </c>
      <c r="B960">
        <f>INDEX([1]Results_Set1!$B$1:$B$1999, 2*ROWS([1]Results_Set1!B$1:B959)-1)</f>
        <v>4.5116103173439699</v>
      </c>
      <c r="C960">
        <f>INDEX([1]Results_Set1!$C$1:$C$1999, 2*ROWS([1]Results_Set1!C$1:C959)-1)</f>
        <v>-0.59953817983398305</v>
      </c>
      <c r="D960">
        <f>INDEX([1]Results_Set1!$D$1:$D$1999, 2*ROWS([1]Results_Set1!D$1:D959)-1)</f>
        <v>0.59925801783795796</v>
      </c>
      <c r="E960">
        <f>INDEX([1]Results_Set1!$E$1:$E$1999, 2*ROWS([1]Results_Set1!E$1:E959)-1)</f>
        <v>0.70599835703147396</v>
      </c>
      <c r="F960">
        <f>INDEX([1]Results_Set1!$F$1:$F$1999, 2*ROWS([1]Results_Set1!F$1:F959)-1)</f>
        <v>0.27561600000000003</v>
      </c>
      <c r="G960">
        <f>INDEX([1]Results_Set1!$G$1:$G$1999, 2*ROWS([1]Results_Set1!G$1:G959)-1)</f>
        <v>0.72323800000000005</v>
      </c>
      <c r="H960">
        <f>INDEX([1]Results_Set1!$H$1:$H$1999, 2*ROWS([1]Results_Set1!H$1:H959)-1)</f>
        <v>0.177014</v>
      </c>
      <c r="I960">
        <f>INDEX([1]Results_Set1!$I$1:$I$1999, 2*ROWS([1]Results_Set1!I$1:I959)-1)</f>
        <v>49.737819999999999</v>
      </c>
      <c r="J960">
        <f t="shared" si="14"/>
        <v>68.771026964844211</v>
      </c>
    </row>
    <row r="961" spans="1:10" x14ac:dyDescent="0.3">
      <c r="A961">
        <f>INDEX([1]Results_Set1!$A$1:$A$1999, 2*ROWS([1]Results_Set1!A$1:A960)-1)</f>
        <v>7.6388502027359903E-3</v>
      </c>
      <c r="B961">
        <f>INDEX([1]Results_Set1!$B$1:$B$1999, 2*ROWS([1]Results_Set1!B$1:B960)-1)</f>
        <v>33.623306125449197</v>
      </c>
      <c r="C961">
        <f>INDEX([1]Results_Set1!$C$1:$C$1999, 2*ROWS([1]Results_Set1!C$1:C960)-1)</f>
        <v>-0.63027403723687903</v>
      </c>
      <c r="D961">
        <f>INDEX([1]Results_Set1!$D$1:$D$1999, 2*ROWS([1]Results_Set1!D$1:D960)-1)</f>
        <v>0.499858203772304</v>
      </c>
      <c r="E961">
        <f>INDEX([1]Results_Set1!$E$1:$E$1999, 2*ROWS([1]Results_Set1!E$1:E960)-1)</f>
        <v>0.39767154240201302</v>
      </c>
      <c r="F961">
        <f>INDEX([1]Results_Set1!$F$1:$F$1999, 2*ROWS([1]Results_Set1!F$1:F960)-1)</f>
        <v>0.896173</v>
      </c>
      <c r="G961">
        <f>INDEX([1]Results_Set1!$G$1:$G$1999, 2*ROWS([1]Results_Set1!G$1:G960)-1)</f>
        <v>1.4422470000000001</v>
      </c>
      <c r="H961">
        <f>INDEX([1]Results_Set1!$H$1:$H$1999, 2*ROWS([1]Results_Set1!H$1:H960)-1)</f>
        <v>0.14718800000000001</v>
      </c>
      <c r="I961">
        <f>INDEX([1]Results_Set1!$I$1:$I$1999, 2*ROWS([1]Results_Set1!I$1:I960)-1)</f>
        <v>122.603734</v>
      </c>
      <c r="J961">
        <f t="shared" si="14"/>
        <v>85.008832745015241</v>
      </c>
    </row>
    <row r="962" spans="1:10" x14ac:dyDescent="0.3">
      <c r="A962">
        <f>INDEX([1]Results_Set1!$A$1:$A$1999, 2*ROWS([1]Results_Set1!A$1:A961)-1)</f>
        <v>5.3562703279317397E-3</v>
      </c>
      <c r="B962">
        <f>INDEX([1]Results_Set1!$B$1:$B$1999, 2*ROWS([1]Results_Set1!B$1:B961)-1)</f>
        <v>5.3995566434537503</v>
      </c>
      <c r="C962">
        <f>INDEX([1]Results_Set1!$C$1:$C$1999, 2*ROWS([1]Results_Set1!C$1:C961)-1)</f>
        <v>-1.8692074476221101</v>
      </c>
      <c r="D962">
        <f>INDEX([1]Results_Set1!$D$1:$D$1999, 2*ROWS([1]Results_Set1!D$1:D961)-1)</f>
        <v>0.57758910623968795</v>
      </c>
      <c r="E962">
        <f>INDEX([1]Results_Set1!$E$1:$E$1999, 2*ROWS([1]Results_Set1!E$1:E961)-1)</f>
        <v>0.74400734421069503</v>
      </c>
      <c r="F962">
        <f>INDEX([1]Results_Set1!$F$1:$F$1999, 2*ROWS([1]Results_Set1!F$1:F961)-1)</f>
        <v>0.60497800000000002</v>
      </c>
      <c r="G962">
        <f>INDEX([1]Results_Set1!$G$1:$G$1999, 2*ROWS([1]Results_Set1!G$1:G961)-1)</f>
        <v>1.7755369999999999</v>
      </c>
      <c r="H962">
        <f>INDEX([1]Results_Set1!$H$1:$H$1999, 2*ROWS([1]Results_Set1!H$1:H961)-1)</f>
        <v>0.16724600000000001</v>
      </c>
      <c r="I962">
        <f>INDEX([1]Results_Set1!$I$1:$I$1999, 2*ROWS([1]Results_Set1!I$1:I961)-1)</f>
        <v>97.256708000000003</v>
      </c>
      <c r="J962">
        <f t="shared" si="14"/>
        <v>54.775939898746131</v>
      </c>
    </row>
    <row r="963" spans="1:10" x14ac:dyDescent="0.3">
      <c r="A963">
        <f>INDEX([1]Results_Set1!$A$1:$A$1999, 2*ROWS([1]Results_Set1!A$1:A962)-1)</f>
        <v>8.1856038457993399E-3</v>
      </c>
      <c r="B963">
        <f>INDEX([1]Results_Set1!$B$1:$B$1999, 2*ROWS([1]Results_Set1!B$1:B962)-1)</f>
        <v>2.5546436601236899</v>
      </c>
      <c r="C963">
        <f>INDEX([1]Results_Set1!$C$1:$C$1999, 2*ROWS([1]Results_Set1!C$1:C962)-1)</f>
        <v>1.22487886576945</v>
      </c>
      <c r="D963">
        <f>INDEX([1]Results_Set1!$D$1:$D$1999, 2*ROWS([1]Results_Set1!D$1:D962)-1)</f>
        <v>0.66756918772798102</v>
      </c>
      <c r="E963">
        <f>INDEX([1]Results_Set1!$E$1:$E$1999, 2*ROWS([1]Results_Set1!E$1:E962)-1)</f>
        <v>0.48443300566106801</v>
      </c>
      <c r="F963">
        <f>INDEX([1]Results_Set1!$F$1:$F$1999, 2*ROWS([1]Results_Set1!F$1:F962)-1)</f>
        <v>0.134488</v>
      </c>
      <c r="G963">
        <f>INDEX([1]Results_Set1!$G$1:$G$1999, 2*ROWS([1]Results_Set1!G$1:G962)-1)</f>
        <v>0.29285899999999998</v>
      </c>
      <c r="H963">
        <f>INDEX([1]Results_Set1!$H$1:$H$1999, 2*ROWS([1]Results_Set1!H$1:H962)-1)</f>
        <v>0.27672000000000002</v>
      </c>
      <c r="I963">
        <f>INDEX([1]Results_Set1!$I$1:$I$1999, 2*ROWS([1]Results_Set1!I$1:I962)-1)</f>
        <v>30.056791</v>
      </c>
      <c r="J963">
        <f t="shared" ref="J963:J1026" si="15">I963/MAX(F963,G963,H963)</f>
        <v>102.63229403911097</v>
      </c>
    </row>
    <row r="964" spans="1:10" x14ac:dyDescent="0.3">
      <c r="A964">
        <f>INDEX([1]Results_Set1!$A$1:$A$1999, 2*ROWS([1]Results_Set1!A$1:A963)-1)</f>
        <v>7.6701952083504102E-3</v>
      </c>
      <c r="B964">
        <f>INDEX([1]Results_Set1!$B$1:$B$1999, 2*ROWS([1]Results_Set1!B$1:B963)-1)</f>
        <v>6.7268442470659604</v>
      </c>
      <c r="C964">
        <f>INDEX([1]Results_Set1!$C$1:$C$1999, 2*ROWS([1]Results_Set1!C$1:C963)-1)</f>
        <v>-0.96284924224209301</v>
      </c>
      <c r="D964">
        <f>INDEX([1]Results_Set1!$D$1:$D$1999, 2*ROWS([1]Results_Set1!D$1:D963)-1)</f>
        <v>0.59176928839161302</v>
      </c>
      <c r="E964">
        <f>INDEX([1]Results_Set1!$E$1:$E$1999, 2*ROWS([1]Results_Set1!E$1:E963)-1)</f>
        <v>0.42381967544390098</v>
      </c>
      <c r="F964">
        <f>INDEX([1]Results_Set1!$F$1:$F$1999, 2*ROWS([1]Results_Set1!F$1:F963)-1)</f>
        <v>0.44597599999999998</v>
      </c>
      <c r="G964">
        <f>INDEX([1]Results_Set1!$G$1:$G$1999, 2*ROWS([1]Results_Set1!G$1:G963)-1)</f>
        <v>1.1569179999999999</v>
      </c>
      <c r="H964">
        <f>INDEX([1]Results_Set1!$H$1:$H$1999, 2*ROWS([1]Results_Set1!H$1:H963)-1)</f>
        <v>0.17082700000000001</v>
      </c>
      <c r="I964">
        <f>INDEX([1]Results_Set1!$I$1:$I$1999, 2*ROWS([1]Results_Set1!I$1:I963)-1)</f>
        <v>75.103657999999996</v>
      </c>
      <c r="J964">
        <f t="shared" si="15"/>
        <v>64.917010540072852</v>
      </c>
    </row>
    <row r="965" spans="1:10" x14ac:dyDescent="0.3">
      <c r="A965">
        <f>INDEX([1]Results_Set1!$A$1:$A$1999, 2*ROWS([1]Results_Set1!A$1:A964)-1)</f>
        <v>8.1343944185051295E-3</v>
      </c>
      <c r="B965">
        <f>INDEX([1]Results_Set1!$B$1:$B$1999, 2*ROWS([1]Results_Set1!B$1:B964)-1)</f>
        <v>14.200506982934201</v>
      </c>
      <c r="C965">
        <f>INDEX([1]Results_Set1!$C$1:$C$1999, 2*ROWS([1]Results_Set1!C$1:C964)-1)</f>
        <v>1.72649819473111</v>
      </c>
      <c r="D965">
        <f>INDEX([1]Results_Set1!$D$1:$D$1999, 2*ROWS([1]Results_Set1!D$1:D964)-1)</f>
        <v>0.58819270781269295</v>
      </c>
      <c r="E965">
        <f>INDEX([1]Results_Set1!$E$1:$E$1999, 2*ROWS([1]Results_Set1!E$1:E964)-1)</f>
        <v>0.21728941987903799</v>
      </c>
      <c r="F965">
        <f>INDEX([1]Results_Set1!$F$1:$F$1999, 2*ROWS([1]Results_Set1!F$1:F964)-1)</f>
        <v>0.35967500000000002</v>
      </c>
      <c r="G965">
        <f>INDEX([1]Results_Set1!$G$1:$G$1999, 2*ROWS([1]Results_Set1!G$1:G964)-1)</f>
        <v>0.32181199999999999</v>
      </c>
      <c r="H965">
        <f>INDEX([1]Results_Set1!$H$1:$H$1999, 2*ROWS([1]Results_Set1!H$1:H964)-1)</f>
        <v>0.18804999999999999</v>
      </c>
      <c r="I965">
        <f>INDEX([1]Results_Set1!$I$1:$I$1999, 2*ROWS([1]Results_Set1!I$1:I964)-1)</f>
        <v>61.735779000000001</v>
      </c>
      <c r="J965">
        <f t="shared" si="15"/>
        <v>171.64323069437685</v>
      </c>
    </row>
    <row r="966" spans="1:10" x14ac:dyDescent="0.3">
      <c r="A966">
        <f>INDEX([1]Results_Set1!$A$1:$A$1999, 2*ROWS([1]Results_Set1!A$1:A965)-1)</f>
        <v>7.96394559429397E-3</v>
      </c>
      <c r="B966">
        <f>INDEX([1]Results_Set1!$B$1:$B$1999, 2*ROWS([1]Results_Set1!B$1:B965)-1)</f>
        <v>46.288048808782698</v>
      </c>
      <c r="C966">
        <f>INDEX([1]Results_Set1!$C$1:$C$1999, 2*ROWS([1]Results_Set1!C$1:C965)-1)</f>
        <v>-1.14935488167817</v>
      </c>
      <c r="D966">
        <f>INDEX([1]Results_Set1!$D$1:$D$1999, 2*ROWS([1]Results_Set1!D$1:D965)-1)</f>
        <v>0.78336007944099895</v>
      </c>
      <c r="E966">
        <f>INDEX([1]Results_Set1!$E$1:$E$1999, 2*ROWS([1]Results_Set1!E$1:E965)-1)</f>
        <v>0.51029254116054301</v>
      </c>
      <c r="F966">
        <f>INDEX([1]Results_Set1!$F$1:$F$1999, 2*ROWS([1]Results_Set1!F$1:F965)-1)</f>
        <v>1.3840269999999999</v>
      </c>
      <c r="G966">
        <f>INDEX([1]Results_Set1!$G$1:$G$1999, 2*ROWS([1]Results_Set1!G$1:G965)-1)</f>
        <v>3.2435450000000001</v>
      </c>
      <c r="H966">
        <f>INDEX([1]Results_Set1!$H$1:$H$1999, 2*ROWS([1]Results_Set1!H$1:H965)-1)</f>
        <v>0.29002499999999998</v>
      </c>
      <c r="I966">
        <f>INDEX([1]Results_Set1!$I$1:$I$1999, 2*ROWS([1]Results_Set1!I$1:I965)-1)</f>
        <v>285.94006000000002</v>
      </c>
      <c r="J966">
        <f t="shared" si="15"/>
        <v>88.156649591727572</v>
      </c>
    </row>
    <row r="967" spans="1:10" x14ac:dyDescent="0.3">
      <c r="A967">
        <f>INDEX([1]Results_Set1!$A$1:$A$1999, 2*ROWS([1]Results_Set1!A$1:A966)-1)</f>
        <v>7.2208885785009598E-3</v>
      </c>
      <c r="B967">
        <f>INDEX([1]Results_Set1!$B$1:$B$1999, 2*ROWS([1]Results_Set1!B$1:B966)-1)</f>
        <v>44.853310118521698</v>
      </c>
      <c r="C967">
        <f>INDEX([1]Results_Set1!$C$1:$C$1999, 2*ROWS([1]Results_Set1!C$1:C966)-1)</f>
        <v>-1.3997387884708301</v>
      </c>
      <c r="D967">
        <f>INDEX([1]Results_Set1!$D$1:$D$1999, 2*ROWS([1]Results_Set1!D$1:D966)-1)</f>
        <v>0.44000944157960997</v>
      </c>
      <c r="E967">
        <f>INDEX([1]Results_Set1!$E$1:$E$1999, 2*ROWS([1]Results_Set1!E$1:E966)-1)</f>
        <v>0.63428334879108095</v>
      </c>
      <c r="F967">
        <f>INDEX([1]Results_Set1!$F$1:$F$1999, 2*ROWS([1]Results_Set1!F$1:F966)-1)</f>
        <v>1.1071869999999999</v>
      </c>
      <c r="G967">
        <f>INDEX([1]Results_Set1!$G$1:$G$1999, 2*ROWS([1]Results_Set1!G$1:G966)-1)</f>
        <v>2.234604</v>
      </c>
      <c r="H967">
        <f>INDEX([1]Results_Set1!$H$1:$H$1999, 2*ROWS([1]Results_Set1!H$1:H966)-1)</f>
        <v>0.134516</v>
      </c>
      <c r="I967">
        <f>INDEX([1]Results_Set1!$I$1:$I$1999, 2*ROWS([1]Results_Set1!I$1:I966)-1)</f>
        <v>132.70446899999999</v>
      </c>
      <c r="J967">
        <f t="shared" si="15"/>
        <v>59.386123447375908</v>
      </c>
    </row>
    <row r="968" spans="1:10" x14ac:dyDescent="0.3">
      <c r="A968">
        <f>INDEX([1]Results_Set1!$A$1:$A$1999, 2*ROWS([1]Results_Set1!A$1:A967)-1)</f>
        <v>8.0808949281126596E-3</v>
      </c>
      <c r="B968">
        <f>INDEX([1]Results_Set1!$B$1:$B$1999, 2*ROWS([1]Results_Set1!B$1:B967)-1)</f>
        <v>47.791888665357298</v>
      </c>
      <c r="C968">
        <f>INDEX([1]Results_Set1!$C$1:$C$1999, 2*ROWS([1]Results_Set1!C$1:C967)-1)</f>
        <v>0.73554820640520702</v>
      </c>
      <c r="D968">
        <f>INDEX([1]Results_Set1!$D$1:$D$1999, 2*ROWS([1]Results_Set1!D$1:D967)-1)</f>
        <v>0.40332369472805601</v>
      </c>
      <c r="E968">
        <f>INDEX([1]Results_Set1!$E$1:$E$1999, 2*ROWS([1]Results_Set1!E$1:E967)-1)</f>
        <v>0.73542804419807495</v>
      </c>
      <c r="F968">
        <f>INDEX([1]Results_Set1!$F$1:$F$1999, 2*ROWS([1]Results_Set1!F$1:F967)-1)</f>
        <v>0.75603900000000002</v>
      </c>
      <c r="G968">
        <f>INDEX([1]Results_Set1!$G$1:$G$1999, 2*ROWS([1]Results_Set1!G$1:G967)-1)</f>
        <v>0.48812899999999998</v>
      </c>
      <c r="H968">
        <f>INDEX([1]Results_Set1!$H$1:$H$1999, 2*ROWS([1]Results_Set1!H$1:H967)-1)</f>
        <v>0.13198399999999999</v>
      </c>
      <c r="I968">
        <f>INDEX([1]Results_Set1!$I$1:$I$1999, 2*ROWS([1]Results_Set1!I$1:I967)-1)</f>
        <v>85.777621999999994</v>
      </c>
      <c r="J968">
        <f t="shared" si="15"/>
        <v>113.45661004260361</v>
      </c>
    </row>
    <row r="969" spans="1:10" x14ac:dyDescent="0.3">
      <c r="A969">
        <f>INDEX([1]Results_Set1!$A$1:$A$1999, 2*ROWS([1]Results_Set1!A$1:A968)-1)</f>
        <v>8.2962823502285704E-3</v>
      </c>
      <c r="B969">
        <f>INDEX([1]Results_Set1!$B$1:$B$1999, 2*ROWS([1]Results_Set1!B$1:B968)-1)</f>
        <v>12.8106787045046</v>
      </c>
      <c r="C969">
        <f>INDEX([1]Results_Set1!$C$1:$C$1999, 2*ROWS([1]Results_Set1!C$1:C968)-1)</f>
        <v>-0.73916360431985595</v>
      </c>
      <c r="D969">
        <f>INDEX([1]Results_Set1!$D$1:$D$1999, 2*ROWS([1]Results_Set1!D$1:D968)-1)</f>
        <v>0.47304942117312299</v>
      </c>
      <c r="E969">
        <f>INDEX([1]Results_Set1!$E$1:$E$1999, 2*ROWS([1]Results_Set1!E$1:E968)-1)</f>
        <v>0.63086726831084505</v>
      </c>
      <c r="F969">
        <f>INDEX([1]Results_Set1!$F$1:$F$1999, 2*ROWS([1]Results_Set1!F$1:F968)-1)</f>
        <v>0.46378599999999998</v>
      </c>
      <c r="G969">
        <f>INDEX([1]Results_Set1!$G$1:$G$1999, 2*ROWS([1]Results_Set1!G$1:G968)-1)</f>
        <v>0.990429</v>
      </c>
      <c r="H969">
        <f>INDEX([1]Results_Set1!$H$1:$H$1999, 2*ROWS([1]Results_Set1!H$1:H968)-1)</f>
        <v>0.14214099999999999</v>
      </c>
      <c r="I969">
        <f>INDEX([1]Results_Set1!$I$1:$I$1999, 2*ROWS([1]Results_Set1!I$1:I968)-1)</f>
        <v>63.779229999999998</v>
      </c>
      <c r="J969">
        <f t="shared" si="15"/>
        <v>64.395559903839654</v>
      </c>
    </row>
    <row r="970" spans="1:10" x14ac:dyDescent="0.3">
      <c r="A970">
        <f>INDEX([1]Results_Set1!$A$1:$A$1999, 2*ROWS([1]Results_Set1!A$1:A969)-1)</f>
        <v>9.7344886323361308E-3</v>
      </c>
      <c r="B970">
        <f>INDEX([1]Results_Set1!$B$1:$B$1999, 2*ROWS([1]Results_Set1!B$1:B969)-1)</f>
        <v>23.1872606086839</v>
      </c>
      <c r="C970">
        <f>INDEX([1]Results_Set1!$C$1:$C$1999, 2*ROWS([1]Results_Set1!C$1:C969)-1)</f>
        <v>0.31417798517375201</v>
      </c>
      <c r="D970">
        <f>INDEX([1]Results_Set1!$D$1:$D$1999, 2*ROWS([1]Results_Set1!D$1:D969)-1)</f>
        <v>0.45234759916047301</v>
      </c>
      <c r="E970">
        <f>INDEX([1]Results_Set1!$E$1:$E$1999, 2*ROWS([1]Results_Set1!E$1:E969)-1)</f>
        <v>0.83017623583157296</v>
      </c>
      <c r="F970">
        <f>INDEX([1]Results_Set1!$F$1:$F$1999, 2*ROWS([1]Results_Set1!F$1:F969)-1)</f>
        <v>0.44589699999999999</v>
      </c>
      <c r="G970">
        <f>INDEX([1]Results_Set1!$G$1:$G$1999, 2*ROWS([1]Results_Set1!G$1:G969)-1)</f>
        <v>0.60526199999999997</v>
      </c>
      <c r="H970">
        <f>INDEX([1]Results_Set1!$H$1:$H$1999, 2*ROWS([1]Results_Set1!H$1:H969)-1)</f>
        <v>0.14191000000000001</v>
      </c>
      <c r="I970">
        <f>INDEX([1]Results_Set1!$I$1:$I$1999, 2*ROWS([1]Results_Set1!I$1:I969)-1)</f>
        <v>59.193071000000003</v>
      </c>
      <c r="J970">
        <f t="shared" si="15"/>
        <v>97.797434829875343</v>
      </c>
    </row>
    <row r="971" spans="1:10" x14ac:dyDescent="0.3">
      <c r="A971">
        <f>INDEX([1]Results_Set1!$A$1:$A$1999, 2*ROWS([1]Results_Set1!A$1:A970)-1)</f>
        <v>8.1451984586758397E-3</v>
      </c>
      <c r="B971">
        <f>INDEX([1]Results_Set1!$B$1:$B$1999, 2*ROWS([1]Results_Set1!B$1:B970)-1)</f>
        <v>23.325988494086499</v>
      </c>
      <c r="C971">
        <f>INDEX([1]Results_Set1!$C$1:$C$1999, 2*ROWS([1]Results_Set1!C$1:C970)-1)</f>
        <v>-1.4523918037526899</v>
      </c>
      <c r="D971">
        <f>INDEX([1]Results_Set1!$D$1:$D$1999, 2*ROWS([1]Results_Set1!D$1:D970)-1)</f>
        <v>0.686351537123713</v>
      </c>
      <c r="E971">
        <f>INDEX([1]Results_Set1!$E$1:$E$1999, 2*ROWS([1]Results_Set1!E$1:E970)-1)</f>
        <v>0.13094867022040699</v>
      </c>
      <c r="F971">
        <f>INDEX([1]Results_Set1!$F$1:$F$1999, 2*ROWS([1]Results_Set1!F$1:F970)-1)</f>
        <v>1.155143</v>
      </c>
      <c r="G971">
        <f>INDEX([1]Results_Set1!$G$1:$G$1999, 2*ROWS([1]Results_Set1!G$1:G970)-1)</f>
        <v>3.178439</v>
      </c>
      <c r="H971">
        <f>INDEX([1]Results_Set1!$H$1:$H$1999, 2*ROWS([1]Results_Set1!H$1:H970)-1)</f>
        <v>0.21204700000000001</v>
      </c>
      <c r="I971">
        <f>INDEX([1]Results_Set1!$I$1:$I$1999, 2*ROWS([1]Results_Set1!I$1:I970)-1)</f>
        <v>211.38350600000001</v>
      </c>
      <c r="J971">
        <f t="shared" si="15"/>
        <v>66.505446856145426</v>
      </c>
    </row>
    <row r="972" spans="1:10" x14ac:dyDescent="0.3">
      <c r="A972">
        <f>INDEX([1]Results_Set1!$A$1:$A$1999, 2*ROWS([1]Results_Set1!A$1:A971)-1)</f>
        <v>8.8719590666344796E-3</v>
      </c>
      <c r="B972">
        <f>INDEX([1]Results_Set1!$B$1:$B$1999, 2*ROWS([1]Results_Set1!B$1:B971)-1)</f>
        <v>43.939190128074401</v>
      </c>
      <c r="C972">
        <f>INDEX([1]Results_Set1!$C$1:$C$1999, 2*ROWS([1]Results_Set1!C$1:C971)-1)</f>
        <v>-5.4842004502380998E-2</v>
      </c>
      <c r="D972">
        <f>INDEX([1]Results_Set1!$D$1:$D$1999, 2*ROWS([1]Results_Set1!D$1:D971)-1)</f>
        <v>0.77778604621214598</v>
      </c>
      <c r="E972">
        <f>INDEX([1]Results_Set1!$E$1:$E$1999, 2*ROWS([1]Results_Set1!E$1:E971)-1)</f>
        <v>0.132806783202015</v>
      </c>
      <c r="F972">
        <f>INDEX([1]Results_Set1!$F$1:$F$1999, 2*ROWS([1]Results_Set1!F$1:F971)-1)</f>
        <v>1.1978150000000001</v>
      </c>
      <c r="G972">
        <f>INDEX([1]Results_Set1!$G$1:$G$1999, 2*ROWS([1]Results_Set1!G$1:G971)-1)</f>
        <v>2.1661030000000001</v>
      </c>
      <c r="H972">
        <f>INDEX([1]Results_Set1!$H$1:$H$1999, 2*ROWS([1]Results_Set1!H$1:H971)-1)</f>
        <v>0.282528</v>
      </c>
      <c r="I972">
        <f>INDEX([1]Results_Set1!$I$1:$I$1999, 2*ROWS([1]Results_Set1!I$1:I971)-1)</f>
        <v>247.09882200000001</v>
      </c>
      <c r="J972">
        <f t="shared" si="15"/>
        <v>114.07528727858278</v>
      </c>
    </row>
    <row r="973" spans="1:10" x14ac:dyDescent="0.3">
      <c r="A973">
        <f>INDEX([1]Results_Set1!$A$1:$A$1999, 2*ROWS([1]Results_Set1!A$1:A972)-1)</f>
        <v>7.9957503303535495E-3</v>
      </c>
      <c r="B973">
        <f>INDEX([1]Results_Set1!$B$1:$B$1999, 2*ROWS([1]Results_Set1!B$1:B972)-1)</f>
        <v>37.168465483765502</v>
      </c>
      <c r="C973">
        <f>INDEX([1]Results_Set1!$C$1:$C$1999, 2*ROWS([1]Results_Set1!C$1:C972)-1)</f>
        <v>1.9367241382849001</v>
      </c>
      <c r="D973">
        <f>INDEX([1]Results_Set1!$D$1:$D$1999, 2*ROWS([1]Results_Set1!D$1:D972)-1)</f>
        <v>0.70460229140034503</v>
      </c>
      <c r="E973">
        <f>INDEX([1]Results_Set1!$E$1:$E$1999, 2*ROWS([1]Results_Set1!E$1:E972)-1)</f>
        <v>0.52914325886170599</v>
      </c>
      <c r="F973">
        <f>INDEX([1]Results_Set1!$F$1:$F$1999, 2*ROWS([1]Results_Set1!F$1:F972)-1)</f>
        <v>0.98431000000000002</v>
      </c>
      <c r="G973">
        <f>INDEX([1]Results_Set1!$G$1:$G$1999, 2*ROWS([1]Results_Set1!G$1:G972)-1)</f>
        <v>0.41215800000000002</v>
      </c>
      <c r="H973">
        <f>INDEX([1]Results_Set1!$H$1:$H$1999, 2*ROWS([1]Results_Set1!H$1:H972)-1)</f>
        <v>0.237266</v>
      </c>
      <c r="I973">
        <f>INDEX([1]Results_Set1!$I$1:$I$1999, 2*ROWS([1]Results_Set1!I$1:I972)-1)</f>
        <v>185.366648</v>
      </c>
      <c r="J973">
        <f t="shared" si="15"/>
        <v>188.32141093761112</v>
      </c>
    </row>
    <row r="974" spans="1:10" x14ac:dyDescent="0.3">
      <c r="A974">
        <f>INDEX([1]Results_Set1!$A$1:$A$1999, 2*ROWS([1]Results_Set1!A$1:A973)-1)</f>
        <v>7.3642137750889103E-3</v>
      </c>
      <c r="B974">
        <f>INDEX([1]Results_Set1!$B$1:$B$1999, 2*ROWS([1]Results_Set1!B$1:B973)-1)</f>
        <v>15.170437447132301</v>
      </c>
      <c r="C974">
        <f>INDEX([1]Results_Set1!$C$1:$C$1999, 2*ROWS([1]Results_Set1!C$1:C973)-1)</f>
        <v>-0.41836917505877502</v>
      </c>
      <c r="D974">
        <f>INDEX([1]Results_Set1!$D$1:$D$1999, 2*ROWS([1]Results_Set1!D$1:D973)-1)</f>
        <v>0.75540429062783498</v>
      </c>
      <c r="E974">
        <f>INDEX([1]Results_Set1!$E$1:$E$1999, 2*ROWS([1]Results_Set1!E$1:E973)-1)</f>
        <v>0.62443124912806902</v>
      </c>
      <c r="F974">
        <f>INDEX([1]Results_Set1!$F$1:$F$1999, 2*ROWS([1]Results_Set1!F$1:F973)-1)</f>
        <v>0.87977399999999994</v>
      </c>
      <c r="G974">
        <f>INDEX([1]Results_Set1!$G$1:$G$1999, 2*ROWS([1]Results_Set1!G$1:G973)-1)</f>
        <v>1.881686</v>
      </c>
      <c r="H974">
        <f>INDEX([1]Results_Set1!$H$1:$H$1999, 2*ROWS([1]Results_Set1!H$1:H973)-1)</f>
        <v>0.26011600000000001</v>
      </c>
      <c r="I974">
        <f>INDEX([1]Results_Set1!$I$1:$I$1999, 2*ROWS([1]Results_Set1!I$1:I973)-1)</f>
        <v>178.33689200000001</v>
      </c>
      <c r="J974">
        <f t="shared" si="15"/>
        <v>94.775053861271232</v>
      </c>
    </row>
    <row r="975" spans="1:10" x14ac:dyDescent="0.3">
      <c r="A975">
        <f>INDEX([1]Results_Set1!$A$1:$A$1999, 2*ROWS([1]Results_Set1!A$1:A974)-1)</f>
        <v>9.0485887236288406E-3</v>
      </c>
      <c r="B975">
        <f>INDEX([1]Results_Set1!$B$1:$B$1999, 2*ROWS([1]Results_Set1!B$1:B974)-1)</f>
        <v>13.5677742175275</v>
      </c>
      <c r="C975">
        <f>INDEX([1]Results_Set1!$C$1:$C$1999, 2*ROWS([1]Results_Set1!C$1:C974)-1)</f>
        <v>1.41591965097205</v>
      </c>
      <c r="D975">
        <f>INDEX([1]Results_Set1!$D$1:$D$1999, 2*ROWS([1]Results_Set1!D$1:D974)-1)</f>
        <v>0.56755078837440898</v>
      </c>
      <c r="E975">
        <f>INDEX([1]Results_Set1!$E$1:$E$1999, 2*ROWS([1]Results_Set1!E$1:E974)-1)</f>
        <v>0.564344507136602</v>
      </c>
      <c r="F975">
        <f>INDEX([1]Results_Set1!$F$1:$F$1999, 2*ROWS([1]Results_Set1!F$1:F974)-1)</f>
        <v>0.390899</v>
      </c>
      <c r="G975">
        <f>INDEX([1]Results_Set1!$G$1:$G$1999, 2*ROWS([1]Results_Set1!G$1:G974)-1)</f>
        <v>0.334874</v>
      </c>
      <c r="H975">
        <f>INDEX([1]Results_Set1!$H$1:$H$1999, 2*ROWS([1]Results_Set1!H$1:H974)-1)</f>
        <v>0.178012</v>
      </c>
      <c r="I975">
        <f>INDEX([1]Results_Set1!$I$1:$I$1999, 2*ROWS([1]Results_Set1!I$1:I974)-1)</f>
        <v>64.311401000000004</v>
      </c>
      <c r="J975">
        <f t="shared" si="15"/>
        <v>164.5217843995508</v>
      </c>
    </row>
    <row r="976" spans="1:10" x14ac:dyDescent="0.3">
      <c r="A976">
        <f>INDEX([1]Results_Set1!$A$1:$A$1999, 2*ROWS([1]Results_Set1!A$1:A975)-1)</f>
        <v>9.8174315670330192E-3</v>
      </c>
      <c r="B976">
        <f>INDEX([1]Results_Set1!$B$1:$B$1999, 2*ROWS([1]Results_Set1!B$1:B975)-1)</f>
        <v>48.012617112062401</v>
      </c>
      <c r="C976">
        <f>INDEX([1]Results_Set1!$C$1:$C$1999, 2*ROWS([1]Results_Set1!C$1:C975)-1)</f>
        <v>1.8982653144524999</v>
      </c>
      <c r="D976">
        <f>INDEX([1]Results_Set1!$D$1:$D$1999, 2*ROWS([1]Results_Set1!D$1:D975)-1)</f>
        <v>0.72732152664776495</v>
      </c>
      <c r="E976">
        <f>INDEX([1]Results_Set1!$E$1:$E$1999, 2*ROWS([1]Results_Set1!E$1:E975)-1)</f>
        <v>0.86464633565594295</v>
      </c>
      <c r="F976">
        <f>INDEX([1]Results_Set1!$F$1:$F$1999, 2*ROWS([1]Results_Set1!F$1:F975)-1)</f>
        <v>0.98099700000000001</v>
      </c>
      <c r="G976">
        <f>INDEX([1]Results_Set1!$G$1:$G$1999, 2*ROWS([1]Results_Set1!G$1:G975)-1)</f>
        <v>0.54459100000000005</v>
      </c>
      <c r="H976">
        <f>INDEX([1]Results_Set1!$H$1:$H$1999, 2*ROWS([1]Results_Set1!H$1:H975)-1)</f>
        <v>0.249111</v>
      </c>
      <c r="I976">
        <f>INDEX([1]Results_Set1!$I$1:$I$1999, 2*ROWS([1]Results_Set1!I$1:I975)-1)</f>
        <v>190.94224199999999</v>
      </c>
      <c r="J976">
        <f t="shared" si="15"/>
        <v>194.64100501836396</v>
      </c>
    </row>
    <row r="977" spans="1:10" x14ac:dyDescent="0.3">
      <c r="A977">
        <f>INDEX([1]Results_Set1!$A$1:$A$1999, 2*ROWS([1]Results_Set1!A$1:A976)-1)</f>
        <v>6.3263123817887497E-3</v>
      </c>
      <c r="B977">
        <f>INDEX([1]Results_Set1!$B$1:$B$1999, 2*ROWS([1]Results_Set1!B$1:B976)-1)</f>
        <v>5.9652350045018396</v>
      </c>
      <c r="C977">
        <f>INDEX([1]Results_Set1!$C$1:$C$1999, 2*ROWS([1]Results_Set1!C$1:C976)-1)</f>
        <v>1.6195708423123201</v>
      </c>
      <c r="D977">
        <f>INDEX([1]Results_Set1!$D$1:$D$1999, 2*ROWS([1]Results_Set1!D$1:D976)-1)</f>
        <v>0.743910447706575</v>
      </c>
      <c r="E977">
        <f>INDEX([1]Results_Set1!$E$1:$E$1999, 2*ROWS([1]Results_Set1!E$1:E976)-1)</f>
        <v>0.10613163550621101</v>
      </c>
      <c r="F977">
        <f>INDEX([1]Results_Set1!$F$1:$F$1999, 2*ROWS([1]Results_Set1!F$1:F976)-1)</f>
        <v>0.21202699999999999</v>
      </c>
      <c r="G977">
        <f>INDEX([1]Results_Set1!$G$1:$G$1999, 2*ROWS([1]Results_Set1!G$1:G976)-1)</f>
        <v>0.42689300000000002</v>
      </c>
      <c r="H977">
        <f>INDEX([1]Results_Set1!$H$1:$H$1999, 2*ROWS([1]Results_Set1!H$1:H976)-1)</f>
        <v>0.31840299999999999</v>
      </c>
      <c r="I977">
        <f>INDEX([1]Results_Set1!$I$1:$I$1999, 2*ROWS([1]Results_Set1!I$1:I976)-1)</f>
        <v>47.771275000000003</v>
      </c>
      <c r="J977">
        <f t="shared" si="15"/>
        <v>111.90456390711491</v>
      </c>
    </row>
    <row r="978" spans="1:10" x14ac:dyDescent="0.3">
      <c r="A978">
        <f>INDEX([1]Results_Set1!$A$1:$A$1999, 2*ROWS([1]Results_Set1!A$1:A977)-1)</f>
        <v>8.0864690254666503E-3</v>
      </c>
      <c r="B978">
        <f>INDEX([1]Results_Set1!$B$1:$B$1999, 2*ROWS([1]Results_Set1!B$1:B977)-1)</f>
        <v>32.905130278783901</v>
      </c>
      <c r="C978">
        <f>INDEX([1]Results_Set1!$C$1:$C$1999, 2*ROWS([1]Results_Set1!C$1:C977)-1)</f>
        <v>0.48652425266342603</v>
      </c>
      <c r="D978">
        <f>INDEX([1]Results_Set1!$D$1:$D$1999, 2*ROWS([1]Results_Set1!D$1:D977)-1)</f>
        <v>0.79554894724070802</v>
      </c>
      <c r="E978">
        <f>INDEX([1]Results_Set1!$E$1:$E$1999, 2*ROWS([1]Results_Set1!E$1:E977)-1)</f>
        <v>0.33882227246841901</v>
      </c>
      <c r="F978">
        <f>INDEX([1]Results_Set1!$F$1:$F$1999, 2*ROWS([1]Results_Set1!F$1:F977)-1)</f>
        <v>1.1056170000000001</v>
      </c>
      <c r="G978">
        <f>INDEX([1]Results_Set1!$G$1:$G$1999, 2*ROWS([1]Results_Set1!G$1:G977)-1)</f>
        <v>1.393475</v>
      </c>
      <c r="H978">
        <f>INDEX([1]Results_Set1!$H$1:$H$1999, 2*ROWS([1]Results_Set1!H$1:H977)-1)</f>
        <v>0.30743700000000002</v>
      </c>
      <c r="I978">
        <f>INDEX([1]Results_Set1!$I$1:$I$1999, 2*ROWS([1]Results_Set1!I$1:I977)-1)</f>
        <v>233.676423</v>
      </c>
      <c r="J978">
        <f t="shared" si="15"/>
        <v>167.69330127917615</v>
      </c>
    </row>
    <row r="979" spans="1:10" x14ac:dyDescent="0.3">
      <c r="A979">
        <f>INDEX([1]Results_Set1!$A$1:$A$1999, 2*ROWS([1]Results_Set1!A$1:A978)-1)</f>
        <v>5.6178641155135798E-3</v>
      </c>
      <c r="B979">
        <f>INDEX([1]Results_Set1!$B$1:$B$1999, 2*ROWS([1]Results_Set1!B$1:B978)-1)</f>
        <v>17.578319065733599</v>
      </c>
      <c r="C979">
        <f>INDEX([1]Results_Set1!$C$1:$C$1999, 2*ROWS([1]Results_Set1!C$1:C978)-1)</f>
        <v>1.44393709702397</v>
      </c>
      <c r="D979">
        <f>INDEX([1]Results_Set1!$D$1:$D$1999, 2*ROWS([1]Results_Set1!D$1:D978)-1)</f>
        <v>0.71340920371994998</v>
      </c>
      <c r="E979">
        <f>INDEX([1]Results_Set1!$E$1:$E$1999, 2*ROWS([1]Results_Set1!E$1:E978)-1)</f>
        <v>0.74763817840518398</v>
      </c>
      <c r="F979">
        <f>INDEX([1]Results_Set1!$F$1:$F$1999, 2*ROWS([1]Results_Set1!F$1:F978)-1)</f>
        <v>0.59474700000000003</v>
      </c>
      <c r="G979">
        <f>INDEX([1]Results_Set1!$G$1:$G$1999, 2*ROWS([1]Results_Set1!G$1:G978)-1)</f>
        <v>0.54219700000000004</v>
      </c>
      <c r="H979">
        <f>INDEX([1]Results_Set1!$H$1:$H$1999, 2*ROWS([1]Results_Set1!H$1:H978)-1)</f>
        <v>0.24623500000000001</v>
      </c>
      <c r="I979">
        <f>INDEX([1]Results_Set1!$I$1:$I$1999, 2*ROWS([1]Results_Set1!I$1:I978)-1)</f>
        <v>116.469571</v>
      </c>
      <c r="J979">
        <f t="shared" si="15"/>
        <v>195.83044723218444</v>
      </c>
    </row>
    <row r="980" spans="1:10" x14ac:dyDescent="0.3">
      <c r="A980">
        <f>INDEX([1]Results_Set1!$A$1:$A$1999, 2*ROWS([1]Results_Set1!A$1:A979)-1)</f>
        <v>5.3672214239311802E-3</v>
      </c>
      <c r="B980">
        <f>INDEX([1]Results_Set1!$B$1:$B$1999, 2*ROWS([1]Results_Set1!B$1:B979)-1)</f>
        <v>14.874839645155999</v>
      </c>
      <c r="C980">
        <f>INDEX([1]Results_Set1!$C$1:$C$1999, 2*ROWS([1]Results_Set1!C$1:C979)-1)</f>
        <v>-0.81540629441214996</v>
      </c>
      <c r="D980">
        <f>INDEX([1]Results_Set1!$D$1:$D$1999, 2*ROWS([1]Results_Set1!D$1:D979)-1)</f>
        <v>0.48954569984092899</v>
      </c>
      <c r="E980">
        <f>INDEX([1]Results_Set1!$E$1:$E$1999, 2*ROWS([1]Results_Set1!E$1:E979)-1)</f>
        <v>0.35738017098602298</v>
      </c>
      <c r="F980">
        <f>INDEX([1]Results_Set1!$F$1:$F$1999, 2*ROWS([1]Results_Set1!F$1:F979)-1)</f>
        <v>0.55618900000000004</v>
      </c>
      <c r="G980">
        <f>INDEX([1]Results_Set1!$G$1:$G$1999, 2*ROWS([1]Results_Set1!G$1:G979)-1)</f>
        <v>1.1902410000000001</v>
      </c>
      <c r="H980">
        <f>INDEX([1]Results_Set1!$H$1:$H$1999, 2*ROWS([1]Results_Set1!H$1:H979)-1)</f>
        <v>0.14546400000000001</v>
      </c>
      <c r="I980">
        <f>INDEX([1]Results_Set1!$I$1:$I$1999, 2*ROWS([1]Results_Set1!I$1:I979)-1)</f>
        <v>77.369658000000001</v>
      </c>
      <c r="J980">
        <f t="shared" si="15"/>
        <v>65.003354782770884</v>
      </c>
    </row>
    <row r="981" spans="1:10" x14ac:dyDescent="0.3">
      <c r="A981">
        <f>INDEX([1]Results_Set1!$A$1:$A$1999, 2*ROWS([1]Results_Set1!A$1:A980)-1)</f>
        <v>6.3695358926165804E-3</v>
      </c>
      <c r="B981">
        <f>INDEX([1]Results_Set1!$B$1:$B$1999, 2*ROWS([1]Results_Set1!B$1:B980)-1)</f>
        <v>44.594239172189504</v>
      </c>
      <c r="C981">
        <f>INDEX([1]Results_Set1!$C$1:$C$1999, 2*ROWS([1]Results_Set1!C$1:C980)-1)</f>
        <v>-0.47841785647395302</v>
      </c>
      <c r="D981">
        <f>INDEX([1]Results_Set1!$D$1:$D$1999, 2*ROWS([1]Results_Set1!D$1:D980)-1)</f>
        <v>0.78725437169275403</v>
      </c>
      <c r="E981">
        <f>INDEX([1]Results_Set1!$E$1:$E$1999, 2*ROWS([1]Results_Set1!E$1:E980)-1)</f>
        <v>0.21661981597931401</v>
      </c>
      <c r="F981">
        <f>INDEX([1]Results_Set1!$F$1:$F$1999, 2*ROWS([1]Results_Set1!F$1:F980)-1)</f>
        <v>1.293248</v>
      </c>
      <c r="G981">
        <f>INDEX([1]Results_Set1!$G$1:$G$1999, 2*ROWS([1]Results_Set1!G$1:G980)-1)</f>
        <v>2.571002</v>
      </c>
      <c r="H981">
        <f>INDEX([1]Results_Set1!$H$1:$H$1999, 2*ROWS([1]Results_Set1!H$1:H980)-1)</f>
        <v>0.29394599999999999</v>
      </c>
      <c r="I981">
        <f>INDEX([1]Results_Set1!$I$1:$I$1999, 2*ROWS([1]Results_Set1!I$1:I980)-1)</f>
        <v>269.364665</v>
      </c>
      <c r="J981">
        <f t="shared" si="15"/>
        <v>104.77030550734695</v>
      </c>
    </row>
    <row r="982" spans="1:10" x14ac:dyDescent="0.3">
      <c r="A982">
        <f>INDEX([1]Results_Set1!$A$1:$A$1999, 2*ROWS([1]Results_Set1!A$1:A981)-1)</f>
        <v>6.9177231368885003E-3</v>
      </c>
      <c r="B982">
        <f>INDEX([1]Results_Set1!$B$1:$B$1999, 2*ROWS([1]Results_Set1!B$1:B981)-1)</f>
        <v>48.850555327830001</v>
      </c>
      <c r="C982">
        <f>INDEX([1]Results_Set1!$C$1:$C$1999, 2*ROWS([1]Results_Set1!C$1:C981)-1)</f>
        <v>1.8177057493409401</v>
      </c>
      <c r="D982">
        <f>INDEX([1]Results_Set1!$D$1:$D$1999, 2*ROWS([1]Results_Set1!D$1:D981)-1)</f>
        <v>0.57518567007400201</v>
      </c>
      <c r="E982">
        <f>INDEX([1]Results_Set1!$E$1:$E$1999, 2*ROWS([1]Results_Set1!E$1:E981)-1)</f>
        <v>0.49395324147102898</v>
      </c>
      <c r="F982">
        <f>INDEX([1]Results_Set1!$F$1:$F$1999, 2*ROWS([1]Results_Set1!F$1:F981)-1)</f>
        <v>0.97003899999999998</v>
      </c>
      <c r="G982">
        <f>INDEX([1]Results_Set1!$G$1:$G$1999, 2*ROWS([1]Results_Set1!G$1:G981)-1)</f>
        <v>0.342277</v>
      </c>
      <c r="H982">
        <f>INDEX([1]Results_Set1!$H$1:$H$1999, 2*ROWS([1]Results_Set1!H$1:H981)-1)</f>
        <v>0.17280200000000001</v>
      </c>
      <c r="I982">
        <f>INDEX([1]Results_Set1!$I$1:$I$1999, 2*ROWS([1]Results_Set1!I$1:I981)-1)</f>
        <v>150.95856499999999</v>
      </c>
      <c r="J982">
        <f t="shared" si="15"/>
        <v>155.62112966592065</v>
      </c>
    </row>
    <row r="983" spans="1:10" x14ac:dyDescent="0.3">
      <c r="A983">
        <f>INDEX([1]Results_Set1!$A$1:$A$1999, 2*ROWS([1]Results_Set1!A$1:A982)-1)</f>
        <v>7.9222274301063208E-3</v>
      </c>
      <c r="B983">
        <f>INDEX([1]Results_Set1!$B$1:$B$1999, 2*ROWS([1]Results_Set1!B$1:B982)-1)</f>
        <v>37.666558980823503</v>
      </c>
      <c r="C983">
        <f>INDEX([1]Results_Set1!$C$1:$C$1999, 2*ROWS([1]Results_Set1!C$1:C982)-1)</f>
        <v>-1.6692868214235801</v>
      </c>
      <c r="D983">
        <f>INDEX([1]Results_Set1!$D$1:$D$1999, 2*ROWS([1]Results_Set1!D$1:D982)-1)</f>
        <v>0.44157790373476302</v>
      </c>
      <c r="E983">
        <f>INDEX([1]Results_Set1!$E$1:$E$1999, 2*ROWS([1]Results_Set1!E$1:E982)-1)</f>
        <v>0.305322685543779</v>
      </c>
      <c r="F983">
        <f>INDEX([1]Results_Set1!$F$1:$F$1999, 2*ROWS([1]Results_Set1!F$1:F982)-1)</f>
        <v>1.102476</v>
      </c>
      <c r="G983">
        <f>INDEX([1]Results_Set1!$G$1:$G$1999, 2*ROWS([1]Results_Set1!G$1:G982)-1)</f>
        <v>2.5203869999999999</v>
      </c>
      <c r="H983">
        <f>INDEX([1]Results_Set1!$H$1:$H$1999, 2*ROWS([1]Results_Set1!H$1:H982)-1)</f>
        <v>0.134996</v>
      </c>
      <c r="I983">
        <f>INDEX([1]Results_Set1!$I$1:$I$1999, 2*ROWS([1]Results_Set1!I$1:I982)-1)</f>
        <v>132.614002</v>
      </c>
      <c r="J983">
        <f t="shared" si="15"/>
        <v>52.616523573562318</v>
      </c>
    </row>
    <row r="984" spans="1:10" x14ac:dyDescent="0.3">
      <c r="A984">
        <f>INDEX([1]Results_Set1!$A$1:$A$1999, 2*ROWS([1]Results_Set1!A$1:A983)-1)</f>
        <v>5.5354437861871199E-3</v>
      </c>
      <c r="B984">
        <f>INDEX([1]Results_Set1!$B$1:$B$1999, 2*ROWS([1]Results_Set1!B$1:B983)-1)</f>
        <v>8.5469681913322209</v>
      </c>
      <c r="C984">
        <f>INDEX([1]Results_Set1!$C$1:$C$1999, 2*ROWS([1]Results_Set1!C$1:C983)-1)</f>
        <v>-1.10027404781905</v>
      </c>
      <c r="D984">
        <f>INDEX([1]Results_Set1!$D$1:$D$1999, 2*ROWS([1]Results_Set1!D$1:D983)-1)</f>
        <v>0.41454135025316502</v>
      </c>
      <c r="E984">
        <f>INDEX([1]Results_Set1!$E$1:$E$1999, 2*ROWS([1]Results_Set1!E$1:E983)-1)</f>
        <v>0.515386012136963</v>
      </c>
      <c r="F984">
        <f>INDEX([1]Results_Set1!$F$1:$F$1999, 2*ROWS([1]Results_Set1!F$1:F983)-1)</f>
        <v>0.35082400000000002</v>
      </c>
      <c r="G984">
        <f>INDEX([1]Results_Set1!$G$1:$G$1999, 2*ROWS([1]Results_Set1!G$1:G983)-1)</f>
        <v>0.85018499999999997</v>
      </c>
      <c r="H984">
        <f>INDEX([1]Results_Set1!$H$1:$H$1999, 2*ROWS([1]Results_Set1!H$1:H983)-1)</f>
        <v>0.13306799999999999</v>
      </c>
      <c r="I984">
        <f>INDEX([1]Results_Set1!$I$1:$I$1999, 2*ROWS([1]Results_Set1!I$1:I983)-1)</f>
        <v>44.645640999999998</v>
      </c>
      <c r="J984">
        <f t="shared" si="15"/>
        <v>52.512854261131402</v>
      </c>
    </row>
    <row r="985" spans="1:10" x14ac:dyDescent="0.3">
      <c r="A985">
        <f>INDEX([1]Results_Set1!$A$1:$A$1999, 2*ROWS([1]Results_Set1!A$1:A984)-1)</f>
        <v>9.3615450122358397E-3</v>
      </c>
      <c r="B985">
        <f>INDEX([1]Results_Set1!$B$1:$B$1999, 2*ROWS([1]Results_Set1!B$1:B984)-1)</f>
        <v>28.428052101226299</v>
      </c>
      <c r="C985">
        <f>INDEX([1]Results_Set1!$C$1:$C$1999, 2*ROWS([1]Results_Set1!C$1:C984)-1)</f>
        <v>1.3138800449568699</v>
      </c>
      <c r="D985">
        <f>INDEX([1]Results_Set1!$D$1:$D$1999, 2*ROWS([1]Results_Set1!D$1:D984)-1)</f>
        <v>0.60010252986341595</v>
      </c>
      <c r="E985">
        <f>INDEX([1]Results_Set1!$E$1:$E$1999, 2*ROWS([1]Results_Set1!E$1:E984)-1)</f>
        <v>0.19841125054254699</v>
      </c>
      <c r="F985">
        <f>INDEX([1]Results_Set1!$F$1:$F$1999, 2*ROWS([1]Results_Set1!F$1:F984)-1)</f>
        <v>0.64426700000000003</v>
      </c>
      <c r="G985">
        <f>INDEX([1]Results_Set1!$G$1:$G$1999, 2*ROWS([1]Results_Set1!G$1:G984)-1)</f>
        <v>0.50061999999999995</v>
      </c>
      <c r="H985">
        <f>INDEX([1]Results_Set1!$H$1:$H$1999, 2*ROWS([1]Results_Set1!H$1:H984)-1)</f>
        <v>0.18143799999999999</v>
      </c>
      <c r="I985">
        <f>INDEX([1]Results_Set1!$I$1:$I$1999, 2*ROWS([1]Results_Set1!I$1:I984)-1)</f>
        <v>106.78652200000001</v>
      </c>
      <c r="J985">
        <f t="shared" si="15"/>
        <v>165.74886188490174</v>
      </c>
    </row>
    <row r="986" spans="1:10" x14ac:dyDescent="0.3">
      <c r="A986">
        <f>INDEX([1]Results_Set1!$A$1:$A$1999, 2*ROWS([1]Results_Set1!A$1:A985)-1)</f>
        <v>5.2542304866851396E-3</v>
      </c>
      <c r="B986">
        <f>INDEX([1]Results_Set1!$B$1:$B$1999, 2*ROWS([1]Results_Set1!B$1:B985)-1)</f>
        <v>35.0558773566217</v>
      </c>
      <c r="C986">
        <f>INDEX([1]Results_Set1!$C$1:$C$1999, 2*ROWS([1]Results_Set1!C$1:C985)-1)</f>
        <v>1.0817870342684801</v>
      </c>
      <c r="D986">
        <f>INDEX([1]Results_Set1!$D$1:$D$1999, 2*ROWS([1]Results_Set1!D$1:D985)-1)</f>
        <v>0.56216449438178895</v>
      </c>
      <c r="E986">
        <f>INDEX([1]Results_Set1!$E$1:$E$1999, 2*ROWS([1]Results_Set1!E$1:E985)-1)</f>
        <v>0.65979111207256802</v>
      </c>
      <c r="F986">
        <f>INDEX([1]Results_Set1!$F$1:$F$1999, 2*ROWS([1]Results_Set1!F$1:F985)-1)</f>
        <v>0.78960799999999998</v>
      </c>
      <c r="G986">
        <f>INDEX([1]Results_Set1!$G$1:$G$1999, 2*ROWS([1]Results_Set1!G$1:G985)-1)</f>
        <v>0.51213900000000001</v>
      </c>
      <c r="H986">
        <f>INDEX([1]Results_Set1!$H$1:$H$1999, 2*ROWS([1]Results_Set1!H$1:H985)-1)</f>
        <v>0.16784399999999999</v>
      </c>
      <c r="I986">
        <f>INDEX([1]Results_Set1!$I$1:$I$1999, 2*ROWS([1]Results_Set1!I$1:I985)-1)</f>
        <v>121.549902</v>
      </c>
      <c r="J986">
        <f t="shared" si="15"/>
        <v>153.9370193817692</v>
      </c>
    </row>
    <row r="987" spans="1:10" x14ac:dyDescent="0.3">
      <c r="A987">
        <f>INDEX([1]Results_Set1!$A$1:$A$1999, 2*ROWS([1]Results_Set1!A$1:A986)-1)</f>
        <v>7.5342084968809996E-3</v>
      </c>
      <c r="B987">
        <f>INDEX([1]Results_Set1!$B$1:$B$1999, 2*ROWS([1]Results_Set1!B$1:B986)-1)</f>
        <v>26.3418242717438</v>
      </c>
      <c r="C987">
        <f>INDEX([1]Results_Set1!$C$1:$C$1999, 2*ROWS([1]Results_Set1!C$1:C986)-1)</f>
        <v>0.38188233597160198</v>
      </c>
      <c r="D987">
        <f>INDEX([1]Results_Set1!$D$1:$D$1999, 2*ROWS([1]Results_Set1!D$1:D986)-1)</f>
        <v>0.43767482003722702</v>
      </c>
      <c r="E987">
        <f>INDEX([1]Results_Set1!$E$1:$E$1999, 2*ROWS([1]Results_Set1!E$1:E986)-1)</f>
        <v>0.47805953230725301</v>
      </c>
      <c r="F987">
        <f>INDEX([1]Results_Set1!$F$1:$F$1999, 2*ROWS([1]Results_Set1!F$1:F986)-1)</f>
        <v>0.56918899999999994</v>
      </c>
      <c r="G987">
        <f>INDEX([1]Results_Set1!$G$1:$G$1999, 2*ROWS([1]Results_Set1!G$1:G986)-1)</f>
        <v>0.54394699999999996</v>
      </c>
      <c r="H987">
        <f>INDEX([1]Results_Set1!$H$1:$H$1999, 2*ROWS([1]Results_Set1!H$1:H986)-1)</f>
        <v>0.13902</v>
      </c>
      <c r="I987">
        <f>INDEX([1]Results_Set1!$I$1:$I$1999, 2*ROWS([1]Results_Set1!I$1:I986)-1)</f>
        <v>69.598415000000003</v>
      </c>
      <c r="J987">
        <f t="shared" si="15"/>
        <v>122.27645825903173</v>
      </c>
    </row>
    <row r="988" spans="1:10" x14ac:dyDescent="0.3">
      <c r="A988">
        <f>INDEX([1]Results_Set1!$A$1:$A$1999, 2*ROWS([1]Results_Set1!A$1:A987)-1)</f>
        <v>5.1736069097801504E-3</v>
      </c>
      <c r="B988">
        <f>INDEX([1]Results_Set1!$B$1:$B$1999, 2*ROWS([1]Results_Set1!B$1:B987)-1)</f>
        <v>28.5731499350455</v>
      </c>
      <c r="C988">
        <f>INDEX([1]Results_Set1!$C$1:$C$1999, 2*ROWS([1]Results_Set1!C$1:C987)-1)</f>
        <v>1.8604189049682001</v>
      </c>
      <c r="D988">
        <f>INDEX([1]Results_Set1!$D$1:$D$1999, 2*ROWS([1]Results_Set1!D$1:D987)-1)</f>
        <v>0.529942301125922</v>
      </c>
      <c r="E988">
        <f>INDEX([1]Results_Set1!$E$1:$E$1999, 2*ROWS([1]Results_Set1!E$1:E987)-1)</f>
        <v>0.85080054961066998</v>
      </c>
      <c r="F988">
        <f>INDEX([1]Results_Set1!$F$1:$F$1999, 2*ROWS([1]Results_Set1!F$1:F987)-1)</f>
        <v>0.51114300000000001</v>
      </c>
      <c r="G988">
        <f>INDEX([1]Results_Set1!$G$1:$G$1999, 2*ROWS([1]Results_Set1!G$1:G987)-1)</f>
        <v>0.32369999999999999</v>
      </c>
      <c r="H988">
        <f>INDEX([1]Results_Set1!$H$1:$H$1999, 2*ROWS([1]Results_Set1!H$1:H987)-1)</f>
        <v>0.16312699999999999</v>
      </c>
      <c r="I988">
        <f>INDEX([1]Results_Set1!$I$1:$I$1999, 2*ROWS([1]Results_Set1!I$1:I987)-1)</f>
        <v>76.998846999999998</v>
      </c>
      <c r="J988">
        <f t="shared" si="15"/>
        <v>150.64051938498619</v>
      </c>
    </row>
    <row r="989" spans="1:10" x14ac:dyDescent="0.3">
      <c r="A989">
        <f>INDEX([1]Results_Set1!$A$1:$A$1999, 2*ROWS([1]Results_Set1!A$1:A988)-1)</f>
        <v>5.0418342504713297E-3</v>
      </c>
      <c r="B989">
        <f>INDEX([1]Results_Set1!$B$1:$B$1999, 2*ROWS([1]Results_Set1!B$1:B988)-1)</f>
        <v>18.070654616369001</v>
      </c>
      <c r="C989">
        <f>INDEX([1]Results_Set1!$C$1:$C$1999, 2*ROWS([1]Results_Set1!C$1:C988)-1)</f>
        <v>4.7423192140501102E-3</v>
      </c>
      <c r="D989">
        <f>INDEX([1]Results_Set1!$D$1:$D$1999, 2*ROWS([1]Results_Set1!D$1:D988)-1)</f>
        <v>0.710329928271488</v>
      </c>
      <c r="E989">
        <f>INDEX([1]Results_Set1!$E$1:$E$1999, 2*ROWS([1]Results_Set1!E$1:E988)-1)</f>
        <v>0.15703338335422301</v>
      </c>
      <c r="F989">
        <f>INDEX([1]Results_Set1!$F$1:$F$1999, 2*ROWS([1]Results_Set1!F$1:F988)-1)</f>
        <v>0.71034799999999998</v>
      </c>
      <c r="G989">
        <f>INDEX([1]Results_Set1!$G$1:$G$1999, 2*ROWS([1]Results_Set1!G$1:G988)-1)</f>
        <v>1.4425779999999999</v>
      </c>
      <c r="H989">
        <f>INDEX([1]Results_Set1!$H$1:$H$1999, 2*ROWS([1]Results_Set1!H$1:H988)-1)</f>
        <v>0.22885900000000001</v>
      </c>
      <c r="I989">
        <f>INDEX([1]Results_Set1!$I$1:$I$1999, 2*ROWS([1]Results_Set1!I$1:I988)-1)</f>
        <v>137.15228099999999</v>
      </c>
      <c r="J989">
        <f t="shared" si="15"/>
        <v>95.074429944169395</v>
      </c>
    </row>
    <row r="990" spans="1:10" x14ac:dyDescent="0.3">
      <c r="A990">
        <f>INDEX([1]Results_Set1!$A$1:$A$1999, 2*ROWS([1]Results_Set1!A$1:A989)-1)</f>
        <v>9.5792436345689003E-3</v>
      </c>
      <c r="B990">
        <f>INDEX([1]Results_Set1!$B$1:$B$1999, 2*ROWS([1]Results_Set1!B$1:B989)-1)</f>
        <v>40.881113163215502</v>
      </c>
      <c r="C990">
        <f>INDEX([1]Results_Set1!$C$1:$C$1999, 2*ROWS([1]Results_Set1!C$1:C989)-1)</f>
        <v>-1.94967370200184</v>
      </c>
      <c r="D990">
        <f>INDEX([1]Results_Set1!$D$1:$D$1999, 2*ROWS([1]Results_Set1!D$1:D989)-1)</f>
        <v>0.41835170213220102</v>
      </c>
      <c r="E990">
        <f>INDEX([1]Results_Set1!$E$1:$E$1999, 2*ROWS([1]Results_Set1!E$1:E989)-1)</f>
        <v>0.74385665322430905</v>
      </c>
      <c r="F990">
        <f>INDEX([1]Results_Set1!$F$1:$F$1999, 2*ROWS([1]Results_Set1!F$1:F989)-1)</f>
        <v>1.1632260000000001</v>
      </c>
      <c r="G990">
        <f>INDEX([1]Results_Set1!$G$1:$G$1999, 2*ROWS([1]Results_Set1!G$1:G989)-1)</f>
        <v>2.8233730000000001</v>
      </c>
      <c r="H990">
        <f>INDEX([1]Results_Set1!$H$1:$H$1999, 2*ROWS([1]Results_Set1!H$1:H989)-1)</f>
        <v>0.13134199999999999</v>
      </c>
      <c r="I990">
        <f>INDEX([1]Results_Set1!$I$1:$I$1999, 2*ROWS([1]Results_Set1!I$1:I989)-1)</f>
        <v>132.568476</v>
      </c>
      <c r="J990">
        <f t="shared" si="15"/>
        <v>46.953936302429753</v>
      </c>
    </row>
    <row r="991" spans="1:10" x14ac:dyDescent="0.3">
      <c r="A991">
        <f>INDEX([1]Results_Set1!$A$1:$A$1999, 2*ROWS([1]Results_Set1!A$1:A990)-1)</f>
        <v>7.1211156252294697E-3</v>
      </c>
      <c r="B991">
        <f>INDEX([1]Results_Set1!$B$1:$B$1999, 2*ROWS([1]Results_Set1!B$1:B990)-1)</f>
        <v>11.8844978650315</v>
      </c>
      <c r="C991">
        <f>INDEX([1]Results_Set1!$C$1:$C$1999, 2*ROWS([1]Results_Set1!C$1:C990)-1)</f>
        <v>-7.2848716941871006E-2</v>
      </c>
      <c r="D991">
        <f>INDEX([1]Results_Set1!$D$1:$D$1999, 2*ROWS([1]Results_Set1!D$1:D990)-1)</f>
        <v>0.67372171357415001</v>
      </c>
      <c r="E991">
        <f>INDEX([1]Results_Set1!$E$1:$E$1999, 2*ROWS([1]Results_Set1!E$1:E990)-1)</f>
        <v>0.85455099456753802</v>
      </c>
      <c r="F991">
        <f>INDEX([1]Results_Set1!$F$1:$F$1999, 2*ROWS([1]Results_Set1!F$1:F990)-1)</f>
        <v>0.49668600000000002</v>
      </c>
      <c r="G991">
        <f>INDEX([1]Results_Set1!$G$1:$G$1999, 2*ROWS([1]Results_Set1!G$1:G990)-1)</f>
        <v>1.13026</v>
      </c>
      <c r="H991">
        <f>INDEX([1]Results_Set1!$H$1:$H$1999, 2*ROWS([1]Results_Set1!H$1:H990)-1)</f>
        <v>0.208841</v>
      </c>
      <c r="I991">
        <f>INDEX([1]Results_Set1!$I$1:$I$1999, 2*ROWS([1]Results_Set1!I$1:I990)-1)</f>
        <v>93.398116000000002</v>
      </c>
      <c r="J991">
        <f t="shared" si="15"/>
        <v>82.634186824270515</v>
      </c>
    </row>
    <row r="992" spans="1:10" x14ac:dyDescent="0.3">
      <c r="A992">
        <f>INDEX([1]Results_Set1!$A$1:$A$1999, 2*ROWS([1]Results_Set1!A$1:A991)-1)</f>
        <v>8.9538332814232992E-3</v>
      </c>
      <c r="B992">
        <f>INDEX([1]Results_Set1!$B$1:$B$1999, 2*ROWS([1]Results_Set1!B$1:B991)-1)</f>
        <v>25.617243297798399</v>
      </c>
      <c r="C992">
        <f>INDEX([1]Results_Set1!$C$1:$C$1999, 2*ROWS([1]Results_Set1!C$1:C991)-1)</f>
        <v>1.7789443604792201</v>
      </c>
      <c r="D992">
        <f>INDEX([1]Results_Set1!$D$1:$D$1999, 2*ROWS([1]Results_Set1!D$1:D991)-1)</f>
        <v>0.49329216784285601</v>
      </c>
      <c r="E992">
        <f>INDEX([1]Results_Set1!$E$1:$E$1999, 2*ROWS([1]Results_Set1!E$1:E991)-1)</f>
        <v>0.89021475055715604</v>
      </c>
      <c r="F992">
        <f>INDEX([1]Results_Set1!$F$1:$F$1999, 2*ROWS([1]Results_Set1!F$1:F991)-1)</f>
        <v>0.373838</v>
      </c>
      <c r="G992">
        <f>INDEX([1]Results_Set1!$G$1:$G$1999, 2*ROWS([1]Results_Set1!G$1:G991)-1)</f>
        <v>0.31573400000000001</v>
      </c>
      <c r="H992">
        <f>INDEX([1]Results_Set1!$H$1:$H$1999, 2*ROWS([1]Results_Set1!H$1:H991)-1)</f>
        <v>0.15431400000000001</v>
      </c>
      <c r="I992">
        <f>INDEX([1]Results_Set1!$I$1:$I$1999, 2*ROWS([1]Results_Set1!I$1:I991)-1)</f>
        <v>54.704416999999999</v>
      </c>
      <c r="J992">
        <f t="shared" si="15"/>
        <v>146.33187904921382</v>
      </c>
    </row>
    <row r="993" spans="1:10" x14ac:dyDescent="0.3">
      <c r="A993">
        <f>INDEX([1]Results_Set1!$A$1:$A$1999, 2*ROWS([1]Results_Set1!A$1:A992)-1)</f>
        <v>8.9974889243248594E-3</v>
      </c>
      <c r="B993">
        <f>INDEX([1]Results_Set1!$B$1:$B$1999, 2*ROWS([1]Results_Set1!B$1:B992)-1)</f>
        <v>38.745983470817002</v>
      </c>
      <c r="C993">
        <f>INDEX([1]Results_Set1!$C$1:$C$1999, 2*ROWS([1]Results_Set1!C$1:C992)-1)</f>
        <v>1.8217906062337701</v>
      </c>
      <c r="D993">
        <f>INDEX([1]Results_Set1!$D$1:$D$1999, 2*ROWS([1]Results_Set1!D$1:D992)-1)</f>
        <v>0.69377466023421397</v>
      </c>
      <c r="E993">
        <f>INDEX([1]Results_Set1!$E$1:$E$1999, 2*ROWS([1]Results_Set1!E$1:E992)-1)</f>
        <v>0.219162520187662</v>
      </c>
      <c r="F993">
        <f>INDEX([1]Results_Set1!$F$1:$F$1999, 2*ROWS([1]Results_Set1!F$1:F992)-1)</f>
        <v>0.91881699999999999</v>
      </c>
      <c r="G993">
        <f>INDEX([1]Results_Set1!$G$1:$G$1999, 2*ROWS([1]Results_Set1!G$1:G992)-1)</f>
        <v>0.47220099999999998</v>
      </c>
      <c r="H993">
        <f>INDEX([1]Results_Set1!$H$1:$H$1999, 2*ROWS([1]Results_Set1!H$1:H992)-1)</f>
        <v>0.227877</v>
      </c>
      <c r="I993">
        <f>INDEX([1]Results_Set1!$I$1:$I$1999, 2*ROWS([1]Results_Set1!I$1:I992)-1)</f>
        <v>171.36974799999999</v>
      </c>
      <c r="J993">
        <f t="shared" si="15"/>
        <v>186.51129441444814</v>
      </c>
    </row>
    <row r="994" spans="1:10" x14ac:dyDescent="0.3">
      <c r="A994">
        <f>INDEX([1]Results_Set1!$A$1:$A$1999, 2*ROWS([1]Results_Set1!A$1:A993)-1)</f>
        <v>7.1983988117278099E-3</v>
      </c>
      <c r="B994">
        <f>INDEX([1]Results_Set1!$B$1:$B$1999, 2*ROWS([1]Results_Set1!B$1:B993)-1)</f>
        <v>32.7088021277442</v>
      </c>
      <c r="C994">
        <f>INDEX([1]Results_Set1!$C$1:$C$1999, 2*ROWS([1]Results_Set1!C$1:C993)-1)</f>
        <v>-1.70657041223455</v>
      </c>
      <c r="D994">
        <f>INDEX([1]Results_Set1!$D$1:$D$1999, 2*ROWS([1]Results_Set1!D$1:D993)-1)</f>
        <v>0.48749706988052299</v>
      </c>
      <c r="E994">
        <f>INDEX([1]Results_Set1!$E$1:$E$1999, 2*ROWS([1]Results_Set1!E$1:E993)-1)</f>
        <v>0.22183429115248901</v>
      </c>
      <c r="F994">
        <f>INDEX([1]Results_Set1!$F$1:$F$1999, 2*ROWS([1]Results_Set1!F$1:F993)-1)</f>
        <v>1.106768</v>
      </c>
      <c r="G994">
        <f>INDEX([1]Results_Set1!$G$1:$G$1999, 2*ROWS([1]Results_Set1!G$1:G993)-1)</f>
        <v>2.7295609999999999</v>
      </c>
      <c r="H994">
        <f>INDEX([1]Results_Set1!$H$1:$H$1999, 2*ROWS([1]Results_Set1!H$1:H993)-1)</f>
        <v>0.14407200000000001</v>
      </c>
      <c r="I994">
        <f>INDEX([1]Results_Set1!$I$1:$I$1999, 2*ROWS([1]Results_Set1!I$1:I993)-1)</f>
        <v>146.18546900000001</v>
      </c>
      <c r="J994">
        <f t="shared" si="15"/>
        <v>53.556403025981105</v>
      </c>
    </row>
    <row r="995" spans="1:10" x14ac:dyDescent="0.3">
      <c r="A995">
        <f>INDEX([1]Results_Set1!$A$1:$A$1999, 2*ROWS([1]Results_Set1!A$1:A994)-1)</f>
        <v>8.8263180756332701E-3</v>
      </c>
      <c r="B995">
        <f>INDEX([1]Results_Set1!$B$1:$B$1999, 2*ROWS([1]Results_Set1!B$1:B994)-1)</f>
        <v>39.519726159466302</v>
      </c>
      <c r="C995">
        <f>INDEX([1]Results_Set1!$C$1:$C$1999, 2*ROWS([1]Results_Set1!C$1:C994)-1)</f>
        <v>-1.53510171020916</v>
      </c>
      <c r="D995">
        <f>INDEX([1]Results_Set1!$D$1:$D$1999, 2*ROWS([1]Results_Set1!D$1:D994)-1)</f>
        <v>0.58972545470400695</v>
      </c>
      <c r="E995">
        <f>INDEX([1]Results_Set1!$E$1:$E$1999, 2*ROWS([1]Results_Set1!E$1:E994)-1)</f>
        <v>0.71473781776462098</v>
      </c>
      <c r="F995">
        <f>INDEX([1]Results_Set1!$F$1:$F$1999, 2*ROWS([1]Results_Set1!F$1:F994)-1)</f>
        <v>1.2374350000000001</v>
      </c>
      <c r="G995">
        <f>INDEX([1]Results_Set1!$G$1:$G$1999, 2*ROWS([1]Results_Set1!G$1:G994)-1)</f>
        <v>2.9414090000000002</v>
      </c>
      <c r="H995">
        <f>INDEX([1]Results_Set1!$H$1:$H$1999, 2*ROWS([1]Results_Set1!H$1:H994)-1)</f>
        <v>0.17143800000000001</v>
      </c>
      <c r="I995">
        <f>INDEX([1]Results_Set1!$I$1:$I$1999, 2*ROWS([1]Results_Set1!I$1:I994)-1)</f>
        <v>195.154293</v>
      </c>
      <c r="J995">
        <f t="shared" si="15"/>
        <v>66.347214209244612</v>
      </c>
    </row>
    <row r="996" spans="1:10" x14ac:dyDescent="0.3">
      <c r="A996">
        <f>INDEX([1]Results_Set1!$A$1:$A$1999, 2*ROWS([1]Results_Set1!A$1:A995)-1)</f>
        <v>9.9709721507307506E-3</v>
      </c>
      <c r="B996">
        <f>INDEX([1]Results_Set1!$B$1:$B$1999, 2*ROWS([1]Results_Set1!B$1:B995)-1)</f>
        <v>14.652208352727</v>
      </c>
      <c r="C996">
        <f>INDEX([1]Results_Set1!$C$1:$C$1999, 2*ROWS([1]Results_Set1!C$1:C995)-1)</f>
        <v>-1.0909192464965201</v>
      </c>
      <c r="D996">
        <f>INDEX([1]Results_Set1!$D$1:$D$1999, 2*ROWS([1]Results_Set1!D$1:D995)-1)</f>
        <v>0.57398723637555604</v>
      </c>
      <c r="E996">
        <f>INDEX([1]Results_Set1!$E$1:$E$1999, 2*ROWS([1]Results_Set1!E$1:E995)-1)</f>
        <v>0.80886292668507198</v>
      </c>
      <c r="F996">
        <f>INDEX([1]Results_Set1!$F$1:$F$1999, 2*ROWS([1]Results_Set1!F$1:F995)-1)</f>
        <v>0.72846699999999998</v>
      </c>
      <c r="G996">
        <f>INDEX([1]Results_Set1!$G$1:$G$1999, 2*ROWS([1]Results_Set1!G$1:G995)-1)</f>
        <v>1.834678</v>
      </c>
      <c r="H996">
        <f>INDEX([1]Results_Set1!$H$1:$H$1999, 2*ROWS([1]Results_Set1!H$1:H995)-1)</f>
        <v>0.16462199999999999</v>
      </c>
      <c r="I996">
        <f>INDEX([1]Results_Set1!$I$1:$I$1999, 2*ROWS([1]Results_Set1!I$1:I995)-1)</f>
        <v>114.91083500000001</v>
      </c>
      <c r="J996">
        <f t="shared" si="15"/>
        <v>62.63269903492602</v>
      </c>
    </row>
    <row r="997" spans="1:10" x14ac:dyDescent="0.3">
      <c r="A997">
        <f>INDEX([1]Results_Set1!$A$1:$A$1999, 2*ROWS([1]Results_Set1!A$1:A996)-1)</f>
        <v>9.2879440044757906E-3</v>
      </c>
      <c r="B997">
        <f>INDEX([1]Results_Set1!$B$1:$B$1999, 2*ROWS([1]Results_Set1!B$1:B996)-1)</f>
        <v>33.2771934365568</v>
      </c>
      <c r="C997">
        <f>INDEX([1]Results_Set1!$C$1:$C$1999, 2*ROWS([1]Results_Set1!C$1:C996)-1)</f>
        <v>-1.6956542128738501</v>
      </c>
      <c r="D997">
        <f>INDEX([1]Results_Set1!$D$1:$D$1999, 2*ROWS([1]Results_Set1!D$1:D996)-1)</f>
        <v>0.411183566777653</v>
      </c>
      <c r="E997">
        <f>INDEX([1]Results_Set1!$E$1:$E$1999, 2*ROWS([1]Results_Set1!E$1:E996)-1)</f>
        <v>0.63790764949475098</v>
      </c>
      <c r="F997">
        <f>INDEX([1]Results_Set1!$F$1:$F$1999, 2*ROWS([1]Results_Set1!F$1:F996)-1)</f>
        <v>1.032537</v>
      </c>
      <c r="G997">
        <f>INDEX([1]Results_Set1!$G$1:$G$1999, 2*ROWS([1]Results_Set1!G$1:G996)-1)</f>
        <v>2.3467380000000002</v>
      </c>
      <c r="H997">
        <f>INDEX([1]Results_Set1!$H$1:$H$1999, 2*ROWS([1]Results_Set1!H$1:H996)-1)</f>
        <v>0.12969800000000001</v>
      </c>
      <c r="I997">
        <f>INDEX([1]Results_Set1!$I$1:$I$1999, 2*ROWS([1]Results_Set1!I$1:I996)-1)</f>
        <v>116.583929</v>
      </c>
      <c r="J997">
        <f t="shared" si="15"/>
        <v>49.679141429507681</v>
      </c>
    </row>
    <row r="998" spans="1:10" x14ac:dyDescent="0.3">
      <c r="A998">
        <f>INDEX([1]Results_Set1!$A$1:$A$1999, 2*ROWS([1]Results_Set1!A$1:A997)-1)</f>
        <v>9.7612516429220007E-3</v>
      </c>
      <c r="B998">
        <f>INDEX([1]Results_Set1!$B$1:$B$1999, 2*ROWS([1]Results_Set1!B$1:B997)-1)</f>
        <v>26.2018167192854</v>
      </c>
      <c r="C998">
        <f>INDEX([1]Results_Set1!$C$1:$C$1999, 2*ROWS([1]Results_Set1!C$1:C997)-1)</f>
        <v>-1.9263242177697</v>
      </c>
      <c r="D998">
        <f>INDEX([1]Results_Set1!$D$1:$D$1999, 2*ROWS([1]Results_Set1!D$1:D997)-1)</f>
        <v>0.71330567864715</v>
      </c>
      <c r="E998">
        <f>INDEX([1]Results_Set1!$E$1:$E$1999, 2*ROWS([1]Results_Set1!E$1:E997)-1)</f>
        <v>0.59675726148628805</v>
      </c>
      <c r="F998">
        <f>INDEX([1]Results_Set1!$F$1:$F$1999, 2*ROWS([1]Results_Set1!F$1:F997)-1)</f>
        <v>1.3247100000000001</v>
      </c>
      <c r="G998">
        <f>INDEX([1]Results_Set1!$G$1:$G$1999, 2*ROWS([1]Results_Set1!G$1:G997)-1)</f>
        <v>3.6441439999999998</v>
      </c>
      <c r="H998">
        <f>INDEX([1]Results_Set1!$H$1:$H$1999, 2*ROWS([1]Results_Set1!H$1:H997)-1)</f>
        <v>0.22933400000000001</v>
      </c>
      <c r="I998">
        <f>INDEX([1]Results_Set1!$I$1:$I$1999, 2*ROWS([1]Results_Set1!I$1:I997)-1)</f>
        <v>250.54265100000001</v>
      </c>
      <c r="J998">
        <f t="shared" si="15"/>
        <v>68.75212697412617</v>
      </c>
    </row>
    <row r="999" spans="1:10" x14ac:dyDescent="0.3">
      <c r="A999">
        <f>INDEX([1]Results_Set1!$A$1:$A$1999, 2*ROWS([1]Results_Set1!A$1:A998)-1)</f>
        <v>6.1556019844153098E-3</v>
      </c>
      <c r="B999">
        <f>INDEX([1]Results_Set1!$B$1:$B$1999, 2*ROWS([1]Results_Set1!B$1:B998)-1)</f>
        <v>40.267509292968299</v>
      </c>
      <c r="C999">
        <f>INDEX([1]Results_Set1!$C$1:$C$1999, 2*ROWS([1]Results_Set1!C$1:C998)-1)</f>
        <v>-1.1082515396753401</v>
      </c>
      <c r="D999">
        <f>INDEX([1]Results_Set1!$D$1:$D$1999, 2*ROWS([1]Results_Set1!D$1:D998)-1)</f>
        <v>0.53628258474947899</v>
      </c>
      <c r="E999">
        <f>INDEX([1]Results_Set1!$E$1:$E$1999, 2*ROWS([1]Results_Set1!E$1:E998)-1)</f>
        <v>0.22525663631744999</v>
      </c>
      <c r="F999">
        <f>INDEX([1]Results_Set1!$F$1:$F$1999, 2*ROWS([1]Results_Set1!F$1:F998)-1)</f>
        <v>1.095836</v>
      </c>
      <c r="G999">
        <f>INDEX([1]Results_Set1!$G$1:$G$1999, 2*ROWS([1]Results_Set1!G$1:G998)-1)</f>
        <v>2.295979</v>
      </c>
      <c r="H999">
        <f>INDEX([1]Results_Set1!$H$1:$H$1999, 2*ROWS([1]Results_Set1!H$1:H998)-1)</f>
        <v>0.154894</v>
      </c>
      <c r="I999">
        <f>INDEX([1]Results_Set1!$I$1:$I$1999, 2*ROWS([1]Results_Set1!I$1:I998)-1)</f>
        <v>158.57567299999999</v>
      </c>
      <c r="J999">
        <f t="shared" si="15"/>
        <v>69.066691376532617</v>
      </c>
    </row>
    <row r="1000" spans="1:10" x14ac:dyDescent="0.3">
      <c r="A1000">
        <f>INDEX([1]Results_Set1!$A$1:$A$1999, 2*ROWS([1]Results_Set1!A$1:A999)-1)</f>
        <v>6.9280309047359103E-3</v>
      </c>
      <c r="B1000">
        <f>INDEX([1]Results_Set1!$B$1:$B$1999, 2*ROWS([1]Results_Set1!B$1:B999)-1)</f>
        <v>49.669283487907997</v>
      </c>
      <c r="C1000">
        <f>INDEX([1]Results_Set1!$C$1:$C$1999, 2*ROWS([1]Results_Set1!C$1:C999)-1)</f>
        <v>-0.59307281408480905</v>
      </c>
      <c r="D1000">
        <f>INDEX([1]Results_Set1!$D$1:$D$1999, 2*ROWS([1]Results_Set1!D$1:D999)-1)</f>
        <v>0.73891930950887696</v>
      </c>
      <c r="E1000">
        <f>INDEX([1]Results_Set1!$E$1:$E$1999, 2*ROWS([1]Results_Set1!E$1:E999)-1)</f>
        <v>0.55295240239053201</v>
      </c>
      <c r="F1000">
        <f>INDEX([1]Results_Set1!$F$1:$F$1999, 2*ROWS([1]Results_Set1!F$1:F999)-1)</f>
        <v>1.294546</v>
      </c>
      <c r="G1000">
        <f>INDEX([1]Results_Set1!$G$1:$G$1999, 2*ROWS([1]Results_Set1!G$1:G999)-1)</f>
        <v>2.3860709999999998</v>
      </c>
      <c r="H1000">
        <f>INDEX([1]Results_Set1!$H$1:$H$1999, 2*ROWS([1]Results_Set1!H$1:H999)-1)</f>
        <v>0.24746499999999999</v>
      </c>
      <c r="I1000">
        <f>INDEX([1]Results_Set1!$I$1:$I$1999, 2*ROWS([1]Results_Set1!I$1:I999)-1)</f>
        <v>253.530024</v>
      </c>
      <c r="J1000">
        <f t="shared" si="15"/>
        <v>106.25418271292011</v>
      </c>
    </row>
    <row r="1001" spans="1:10" x14ac:dyDescent="0.3">
      <c r="A1001">
        <f>INDEX([1]Results_Set1!$A$1:$A$1999, 2*ROWS([1]Results_Set1!A$1:A1000)-1)</f>
        <v>8.7041310993440299E-3</v>
      </c>
      <c r="B1001">
        <f>INDEX([1]Results_Set1!$B$1:$B$1999, 2*ROWS([1]Results_Set1!B$1:B1000)-1)</f>
        <v>22.655570266395099</v>
      </c>
      <c r="C1001">
        <f>INDEX([1]Results_Set1!$C$1:$C$1999, 2*ROWS([1]Results_Set1!C$1:C1000)-1)</f>
        <v>0.96193022289270602</v>
      </c>
      <c r="D1001">
        <f>INDEX([1]Results_Set1!$D$1:$D$1999, 2*ROWS([1]Results_Set1!D$1:D1000)-1)</f>
        <v>0.48085547375890902</v>
      </c>
      <c r="E1001">
        <f>INDEX([1]Results_Set1!$E$1:$E$1999, 2*ROWS([1]Results_Set1!E$1:E1000)-1)</f>
        <v>0.39880531038058598</v>
      </c>
      <c r="F1001">
        <f>INDEX([1]Results_Set1!$F$1:$F$1999, 2*ROWS([1]Results_Set1!F$1:F1000)-1)</f>
        <v>0.51137500000000002</v>
      </c>
      <c r="G1001">
        <f>INDEX([1]Results_Set1!$G$1:$G$1999, 2*ROWS([1]Results_Set1!G$1:G1000)-1)</f>
        <v>0.404169</v>
      </c>
      <c r="H1001">
        <f>INDEX([1]Results_Set1!$H$1:$H$1999, 2*ROWS([1]Results_Set1!H$1:H1000)-1)</f>
        <v>0.14879400000000001</v>
      </c>
      <c r="I1001">
        <f>INDEX([1]Results_Set1!$I$1:$I$1999, 2*ROWS([1]Results_Set1!I$1:I1000)-1)</f>
        <v>70.588497000000004</v>
      </c>
      <c r="J1001">
        <f t="shared" si="15"/>
        <v>138.03665998533367</v>
      </c>
    </row>
    <row r="1002" spans="1:10" x14ac:dyDescent="0.3">
      <c r="A1002">
        <v>5.8447349841792102E-3</v>
      </c>
      <c r="B1002">
        <v>41.0021675997789</v>
      </c>
      <c r="C1002">
        <v>0.93143497216815796</v>
      </c>
      <c r="D1002">
        <v>0.71641875401128796</v>
      </c>
      <c r="E1002">
        <v>0.712872082565845</v>
      </c>
      <c r="F1002">
        <v>1.027935</v>
      </c>
      <c r="G1002">
        <v>0.86332100000000001</v>
      </c>
      <c r="H1002">
        <v>0.23552999999999999</v>
      </c>
      <c r="I1002">
        <v>196.85213300000001</v>
      </c>
      <c r="J1002">
        <f t="shared" si="15"/>
        <v>191.50251037273759</v>
      </c>
    </row>
    <row r="1003" spans="1:10" x14ac:dyDescent="0.3">
      <c r="A1003">
        <v>7.1676763040989799E-3</v>
      </c>
      <c r="B1003">
        <v>46.000228035296402</v>
      </c>
      <c r="C1003">
        <v>0.17299860659376301</v>
      </c>
      <c r="D1003">
        <v>0.76984972654795003</v>
      </c>
      <c r="E1003">
        <v>0.17730860625956599</v>
      </c>
      <c r="F1003">
        <v>1.181397</v>
      </c>
      <c r="G1003">
        <v>1.782511</v>
      </c>
      <c r="H1003">
        <v>0.27564</v>
      </c>
      <c r="I1003">
        <v>241.40549999999999</v>
      </c>
      <c r="J1003">
        <f t="shared" si="15"/>
        <v>135.43001978669417</v>
      </c>
    </row>
    <row r="1004" spans="1:10" x14ac:dyDescent="0.3">
      <c r="A1004">
        <v>8.1174463278873496E-3</v>
      </c>
      <c r="B1004">
        <v>16.916676787921201</v>
      </c>
      <c r="C1004">
        <v>1.13171967723666</v>
      </c>
      <c r="D1004">
        <v>0.50124843260462804</v>
      </c>
      <c r="E1004">
        <v>0.57104556990253097</v>
      </c>
      <c r="F1004">
        <v>0.41113</v>
      </c>
      <c r="G1004">
        <v>0.35093400000000002</v>
      </c>
      <c r="H1004">
        <v>0.15573899999999999</v>
      </c>
      <c r="I1004">
        <v>60.048537000000003</v>
      </c>
      <c r="J1004">
        <f t="shared" si="15"/>
        <v>146.05729817819181</v>
      </c>
    </row>
    <row r="1005" spans="1:10" x14ac:dyDescent="0.3">
      <c r="A1005">
        <v>7.4299081686254997E-3</v>
      </c>
      <c r="B1005">
        <v>4.63684047882297</v>
      </c>
      <c r="C1005">
        <v>1.49331539501972</v>
      </c>
      <c r="D1005">
        <v>0.68042157847343399</v>
      </c>
      <c r="E1005">
        <v>0.82406722982337899</v>
      </c>
      <c r="F1005">
        <v>0.168156</v>
      </c>
      <c r="G1005">
        <v>0.33210499999999998</v>
      </c>
      <c r="H1005">
        <v>0.26480399999999998</v>
      </c>
      <c r="I1005">
        <v>36.663269</v>
      </c>
      <c r="J1005">
        <f t="shared" si="15"/>
        <v>110.39661853931739</v>
      </c>
    </row>
    <row r="1006" spans="1:10" x14ac:dyDescent="0.3">
      <c r="A1006">
        <v>9.6759619688687008E-3</v>
      </c>
      <c r="B1006">
        <v>13.4015159301649</v>
      </c>
      <c r="C1006">
        <v>1.1425094219429599</v>
      </c>
      <c r="D1006">
        <v>0.71871315458293195</v>
      </c>
      <c r="E1006">
        <v>0.49045116549537199</v>
      </c>
      <c r="F1006">
        <v>0.54405800000000004</v>
      </c>
      <c r="G1006">
        <v>0.58528000000000002</v>
      </c>
      <c r="H1006">
        <v>0.25061899999999998</v>
      </c>
      <c r="I1006">
        <v>107.86250200000001</v>
      </c>
      <c r="J1006">
        <f t="shared" si="15"/>
        <v>184.29213709677418</v>
      </c>
    </row>
    <row r="1007" spans="1:10" x14ac:dyDescent="0.3">
      <c r="A1007">
        <v>9.2146087906109196E-3</v>
      </c>
      <c r="B1007">
        <v>35.898476943098402</v>
      </c>
      <c r="C1007">
        <v>1.3214684533699299</v>
      </c>
      <c r="D1007">
        <v>0.54189282370818703</v>
      </c>
      <c r="E1007">
        <v>0.57948259411132896</v>
      </c>
      <c r="F1007">
        <v>0.79440599999999995</v>
      </c>
      <c r="G1007">
        <v>0.41379899999999997</v>
      </c>
      <c r="H1007">
        <v>0.162463</v>
      </c>
      <c r="I1007">
        <v>118.098344</v>
      </c>
      <c r="J1007">
        <f t="shared" si="15"/>
        <v>148.66245219698743</v>
      </c>
    </row>
    <row r="1008" spans="1:10" x14ac:dyDescent="0.3">
      <c r="A1008">
        <v>8.82240563825272E-3</v>
      </c>
      <c r="B1008">
        <v>41.3752053798883</v>
      </c>
      <c r="C1008">
        <v>-0.98261774844432903</v>
      </c>
      <c r="D1008">
        <v>0.73749529210253595</v>
      </c>
      <c r="E1008">
        <v>0.34530620835485298</v>
      </c>
      <c r="F1008">
        <v>1.2994060000000001</v>
      </c>
      <c r="G1008">
        <v>2.8424239999999998</v>
      </c>
      <c r="H1008">
        <v>0.24513599999999999</v>
      </c>
      <c r="I1008">
        <v>253.98291</v>
      </c>
      <c r="J1008">
        <f t="shared" si="15"/>
        <v>89.3543362988773</v>
      </c>
    </row>
    <row r="1009" spans="1:10" x14ac:dyDescent="0.3">
      <c r="A1009">
        <v>6.7444352891591697E-3</v>
      </c>
      <c r="B1009">
        <v>28.3657501138055</v>
      </c>
      <c r="C1009">
        <v>-0.16207390802763399</v>
      </c>
      <c r="D1009">
        <v>0.51288491693182803</v>
      </c>
      <c r="E1009">
        <v>0.26394172892218198</v>
      </c>
      <c r="F1009">
        <v>0.711372</v>
      </c>
      <c r="G1009">
        <v>1.040638</v>
      </c>
      <c r="H1009">
        <v>0.15232399999999999</v>
      </c>
      <c r="I1009">
        <v>101.200833</v>
      </c>
      <c r="J1009">
        <f t="shared" si="15"/>
        <v>97.248834849390477</v>
      </c>
    </row>
    <row r="1010" spans="1:10" x14ac:dyDescent="0.3">
      <c r="A1010">
        <v>8.8527119580727801E-3</v>
      </c>
      <c r="B1010">
        <v>27.978085613422099</v>
      </c>
      <c r="C1010">
        <v>9.8977783638582104E-2</v>
      </c>
      <c r="D1010">
        <v>0.63777696287826202</v>
      </c>
      <c r="E1010">
        <v>0.31464132704575698</v>
      </c>
      <c r="F1010">
        <v>0.84601700000000002</v>
      </c>
      <c r="G1010">
        <v>1.1633199999999999</v>
      </c>
      <c r="H1010">
        <v>0.19090399999999999</v>
      </c>
      <c r="I1010">
        <v>146.17901599999999</v>
      </c>
      <c r="J1010">
        <f t="shared" si="15"/>
        <v>125.65675480521267</v>
      </c>
    </row>
    <row r="1011" spans="1:10" x14ac:dyDescent="0.3">
      <c r="A1011">
        <v>9.2274476420518593E-3</v>
      </c>
      <c r="B1011">
        <v>44.225801674845698</v>
      </c>
      <c r="C1011">
        <v>-1.4407813522744699</v>
      </c>
      <c r="D1011">
        <v>0.75579604752301999</v>
      </c>
      <c r="E1011">
        <v>0.74356012341665301</v>
      </c>
      <c r="F1011">
        <v>1.3826229999999999</v>
      </c>
      <c r="G1011">
        <v>3.4963350000000002</v>
      </c>
      <c r="H1011">
        <v>0.26145699999999999</v>
      </c>
      <c r="I1011">
        <v>276.297326</v>
      </c>
      <c r="J1011">
        <f t="shared" si="15"/>
        <v>79.024843443205526</v>
      </c>
    </row>
    <row r="1012" spans="1:10" x14ac:dyDescent="0.3">
      <c r="A1012">
        <v>6.6687368012311298E-3</v>
      </c>
      <c r="B1012">
        <v>9.8355341513876304</v>
      </c>
      <c r="C1012">
        <v>0.249520793033712</v>
      </c>
      <c r="D1012">
        <v>0.61764970049395296</v>
      </c>
      <c r="E1012">
        <v>0.30766523673372798</v>
      </c>
      <c r="F1012">
        <v>0.35503800000000002</v>
      </c>
      <c r="G1012">
        <v>0.66274100000000002</v>
      </c>
      <c r="H1012">
        <v>0.18918399999999999</v>
      </c>
      <c r="I1012">
        <v>63.704282999999997</v>
      </c>
      <c r="J1012">
        <f t="shared" si="15"/>
        <v>96.122441496753623</v>
      </c>
    </row>
    <row r="1013" spans="1:10" x14ac:dyDescent="0.3">
      <c r="A1013">
        <v>8.1596744745645201E-3</v>
      </c>
      <c r="B1013">
        <v>37.107998101895099</v>
      </c>
      <c r="C1013">
        <v>0.84941095264201905</v>
      </c>
      <c r="D1013">
        <v>0.53825314287743398</v>
      </c>
      <c r="E1013">
        <v>0.39753244389303899</v>
      </c>
      <c r="F1013">
        <v>0.81194599999999995</v>
      </c>
      <c r="G1013">
        <v>0.56188499999999997</v>
      </c>
      <c r="H1013">
        <v>0.16003899999999999</v>
      </c>
      <c r="I1013">
        <v>119.785336</v>
      </c>
      <c r="J1013">
        <f t="shared" si="15"/>
        <v>147.52869772127704</v>
      </c>
    </row>
    <row r="1014" spans="1:10" x14ac:dyDescent="0.3">
      <c r="A1014">
        <v>9.10452526945023E-3</v>
      </c>
      <c r="B1014">
        <v>30.778528159421999</v>
      </c>
      <c r="C1014">
        <v>0.30768563876067001</v>
      </c>
      <c r="D1014">
        <v>0.57966983006160699</v>
      </c>
      <c r="E1014">
        <v>0.218996901297874</v>
      </c>
      <c r="F1014">
        <v>0.74757099999999999</v>
      </c>
      <c r="G1014">
        <v>0.92822800000000005</v>
      </c>
      <c r="H1014">
        <v>0.17152100000000001</v>
      </c>
      <c r="I1014">
        <v>118.83073</v>
      </c>
      <c r="J1014">
        <f t="shared" si="15"/>
        <v>128.01890268339244</v>
      </c>
    </row>
    <row r="1015" spans="1:10" x14ac:dyDescent="0.3">
      <c r="A1015">
        <v>7.7841851007818602E-3</v>
      </c>
      <c r="B1015">
        <v>35.181140511579102</v>
      </c>
      <c r="C1015">
        <v>0.60652747713739497</v>
      </c>
      <c r="D1015">
        <v>0.40170008102482002</v>
      </c>
      <c r="E1015">
        <v>0.46535135323753402</v>
      </c>
      <c r="F1015">
        <v>0.65780300000000003</v>
      </c>
      <c r="G1015">
        <v>0.46607500000000002</v>
      </c>
      <c r="H1015">
        <v>0.132165</v>
      </c>
      <c r="I1015">
        <v>76.387877000000003</v>
      </c>
      <c r="J1015">
        <f t="shared" si="15"/>
        <v>116.1257656167576</v>
      </c>
    </row>
    <row r="1016" spans="1:10" x14ac:dyDescent="0.3">
      <c r="A1016">
        <v>5.7030818074943401E-3</v>
      </c>
      <c r="B1016">
        <v>7.4837748178492296</v>
      </c>
      <c r="C1016">
        <v>-1.16301984480632</v>
      </c>
      <c r="D1016">
        <v>0.63060702116785805</v>
      </c>
      <c r="E1016">
        <v>0.67380443912654597</v>
      </c>
      <c r="F1016">
        <v>0.57862400000000003</v>
      </c>
      <c r="G1016">
        <v>1.5738220000000001</v>
      </c>
      <c r="H1016">
        <v>0.18153</v>
      </c>
      <c r="I1016">
        <v>101.209717</v>
      </c>
      <c r="J1016">
        <f t="shared" si="15"/>
        <v>64.308236255434224</v>
      </c>
    </row>
    <row r="1017" spans="1:10" x14ac:dyDescent="0.3">
      <c r="A1017">
        <v>9.1892947166451605E-3</v>
      </c>
      <c r="B1017">
        <v>48.525699939153398</v>
      </c>
      <c r="C1017">
        <v>-0.63660904494822701</v>
      </c>
      <c r="D1017">
        <v>0.65873096024795097</v>
      </c>
      <c r="E1017">
        <v>0.53118369194121995</v>
      </c>
      <c r="F1017">
        <v>1.213721</v>
      </c>
      <c r="G1017">
        <v>2.1007289999999998</v>
      </c>
      <c r="H1017">
        <v>0.197771</v>
      </c>
      <c r="I1017">
        <v>217.2687</v>
      </c>
      <c r="J1017">
        <f t="shared" si="15"/>
        <v>103.42538233156205</v>
      </c>
    </row>
    <row r="1018" spans="1:10" x14ac:dyDescent="0.3">
      <c r="A1018">
        <v>5.8275527766037602E-3</v>
      </c>
      <c r="B1018">
        <v>23.095674986526902</v>
      </c>
      <c r="C1018">
        <v>1.49702783784124</v>
      </c>
      <c r="D1018">
        <v>0.67069019221266701</v>
      </c>
      <c r="E1018">
        <v>0.61441680331206905</v>
      </c>
      <c r="F1018">
        <v>0.71908300000000003</v>
      </c>
      <c r="G1018">
        <v>0.46977200000000002</v>
      </c>
      <c r="H1018">
        <v>0.21671000000000001</v>
      </c>
      <c r="I1018">
        <v>131.41862599999999</v>
      </c>
      <c r="J1018">
        <f t="shared" si="15"/>
        <v>182.75863286991904</v>
      </c>
    </row>
    <row r="1019" spans="1:10" x14ac:dyDescent="0.3">
      <c r="A1019">
        <v>9.9537290016576303E-3</v>
      </c>
      <c r="B1019">
        <v>8.0047073009335605</v>
      </c>
      <c r="C1019">
        <v>-1.77971866809399</v>
      </c>
      <c r="D1019">
        <v>0.66230313229179005</v>
      </c>
      <c r="E1019">
        <v>0.2570442345092</v>
      </c>
      <c r="F1019">
        <v>0.84928199999999998</v>
      </c>
      <c r="G1019">
        <v>2.4909949999999998</v>
      </c>
      <c r="H1019">
        <v>0.196491</v>
      </c>
      <c r="I1019">
        <v>152.068647</v>
      </c>
      <c r="J1019">
        <f t="shared" si="15"/>
        <v>61.047351359597272</v>
      </c>
    </row>
    <row r="1020" spans="1:10" x14ac:dyDescent="0.3">
      <c r="A1020">
        <v>8.9076219880863203E-3</v>
      </c>
      <c r="B1020">
        <v>8.6285031189900003</v>
      </c>
      <c r="C1020">
        <v>-0.33060536730190299</v>
      </c>
      <c r="D1020">
        <v>0.48964495784258599</v>
      </c>
      <c r="E1020">
        <v>0.19722409858232701</v>
      </c>
      <c r="F1020">
        <v>0.272119</v>
      </c>
      <c r="G1020">
        <v>0.615595</v>
      </c>
      <c r="H1020">
        <v>0.150003</v>
      </c>
      <c r="I1020">
        <v>41.563246999999997</v>
      </c>
      <c r="J1020">
        <f t="shared" si="15"/>
        <v>67.5171939343237</v>
      </c>
    </row>
    <row r="1021" spans="1:10" x14ac:dyDescent="0.3">
      <c r="A1021">
        <v>6.0224775952704103E-3</v>
      </c>
      <c r="B1021">
        <v>33.921251911890899</v>
      </c>
      <c r="C1021">
        <v>-1.89426019040288</v>
      </c>
      <c r="D1021">
        <v>0.45760066279777101</v>
      </c>
      <c r="E1021">
        <v>0.89736391373063096</v>
      </c>
      <c r="F1021">
        <v>1.1105689999999999</v>
      </c>
      <c r="G1021">
        <v>2.9770430000000001</v>
      </c>
      <c r="H1021">
        <v>0.13705300000000001</v>
      </c>
      <c r="I1021">
        <v>138.118303</v>
      </c>
      <c r="J1021">
        <f t="shared" si="15"/>
        <v>46.394460207662434</v>
      </c>
    </row>
    <row r="1022" spans="1:10" x14ac:dyDescent="0.3">
      <c r="A1022">
        <v>6.2774619200154404E-3</v>
      </c>
      <c r="B1022">
        <v>23.553306684993299</v>
      </c>
      <c r="C1022">
        <v>0.95014203787382001</v>
      </c>
      <c r="D1022">
        <v>0.44265949688386602</v>
      </c>
      <c r="E1022">
        <v>0.14561279144523601</v>
      </c>
      <c r="F1022">
        <v>0.37563400000000002</v>
      </c>
      <c r="G1022">
        <v>0.40437699999999999</v>
      </c>
      <c r="H1022">
        <v>0.141208</v>
      </c>
      <c r="I1022">
        <v>50.073473999999997</v>
      </c>
      <c r="J1022">
        <f t="shared" si="15"/>
        <v>123.82868956444111</v>
      </c>
    </row>
    <row r="1023" spans="1:10" x14ac:dyDescent="0.3">
      <c r="A1023">
        <v>6.0677217650199899E-3</v>
      </c>
      <c r="B1023">
        <v>2.2044890034505098</v>
      </c>
      <c r="C1023">
        <v>-0.68528258405323195</v>
      </c>
      <c r="D1023">
        <v>0.47328964734444501</v>
      </c>
      <c r="E1023">
        <v>0.1016831039106</v>
      </c>
      <c r="F1023">
        <v>0.122597</v>
      </c>
      <c r="G1023">
        <v>0.33999400000000002</v>
      </c>
      <c r="H1023">
        <v>0.15060299999999999</v>
      </c>
      <c r="I1023">
        <v>22.202608000000001</v>
      </c>
      <c r="J1023">
        <f t="shared" si="15"/>
        <v>65.302940640128938</v>
      </c>
    </row>
    <row r="1024" spans="1:10" x14ac:dyDescent="0.3">
      <c r="A1024">
        <v>9.8053256964358397E-3</v>
      </c>
      <c r="B1024">
        <v>23.542620702231702</v>
      </c>
      <c r="C1024">
        <v>0.36740767716536799</v>
      </c>
      <c r="D1024">
        <v>0.47609265620024499</v>
      </c>
      <c r="E1024">
        <v>0.68474281650609004</v>
      </c>
      <c r="F1024">
        <v>0.53105400000000003</v>
      </c>
      <c r="G1024">
        <v>0.59629200000000004</v>
      </c>
      <c r="H1024">
        <v>0.14665400000000001</v>
      </c>
      <c r="I1024">
        <v>72.357764000000003</v>
      </c>
      <c r="J1024">
        <f t="shared" si="15"/>
        <v>121.34619280486741</v>
      </c>
    </row>
    <row r="1025" spans="1:10" x14ac:dyDescent="0.3">
      <c r="A1025">
        <v>8.9162924787629504E-3</v>
      </c>
      <c r="B1025">
        <v>16.2485997408114</v>
      </c>
      <c r="C1025">
        <v>0.79930342508729801</v>
      </c>
      <c r="D1025">
        <v>0.74806427911742601</v>
      </c>
      <c r="E1025">
        <v>0.62291475689645603</v>
      </c>
      <c r="F1025">
        <v>0.68412099999999998</v>
      </c>
      <c r="G1025">
        <v>0.849742</v>
      </c>
      <c r="H1025">
        <v>0.26519599999999999</v>
      </c>
      <c r="I1025">
        <v>138.993765</v>
      </c>
      <c r="J1025">
        <f t="shared" si="15"/>
        <v>163.57172530014992</v>
      </c>
    </row>
    <row r="1026" spans="1:10" x14ac:dyDescent="0.3">
      <c r="A1026">
        <v>7.0631946158504696E-3</v>
      </c>
      <c r="B1026">
        <v>16.481292849069401</v>
      </c>
      <c r="C1026">
        <v>1.1160730085078701</v>
      </c>
      <c r="D1026">
        <v>0.65723785137479895</v>
      </c>
      <c r="E1026">
        <v>0.148594356960459</v>
      </c>
      <c r="F1026">
        <v>0.43157299999999998</v>
      </c>
      <c r="G1026">
        <v>0.57732799999999995</v>
      </c>
      <c r="H1026">
        <v>0.20888399999999999</v>
      </c>
      <c r="I1026">
        <v>80.262614999999997</v>
      </c>
      <c r="J1026">
        <f t="shared" si="15"/>
        <v>139.02428948535322</v>
      </c>
    </row>
    <row r="1027" spans="1:10" x14ac:dyDescent="0.3">
      <c r="A1027">
        <v>6.5380599677262998E-3</v>
      </c>
      <c r="B1027">
        <v>42.419530168939602</v>
      </c>
      <c r="C1027">
        <v>1.22634447926422</v>
      </c>
      <c r="D1027">
        <v>0.68262211261380401</v>
      </c>
      <c r="E1027">
        <v>0.331325538264859</v>
      </c>
      <c r="F1027">
        <v>0.99842600000000004</v>
      </c>
      <c r="G1027">
        <v>0.63858400000000004</v>
      </c>
      <c r="H1027">
        <v>0.21628800000000001</v>
      </c>
      <c r="I1027">
        <v>182.729795</v>
      </c>
      <c r="J1027">
        <f t="shared" ref="J1027:J1090" si="16">I1027/MAX(F1027,G1027,H1027)</f>
        <v>183.0178651196984</v>
      </c>
    </row>
    <row r="1028" spans="1:10" x14ac:dyDescent="0.3">
      <c r="A1028">
        <v>5.1592566251186002E-3</v>
      </c>
      <c r="B1028">
        <v>34.399078257761602</v>
      </c>
      <c r="C1028">
        <v>1.7567968055805101</v>
      </c>
      <c r="D1028">
        <v>0.47217563687970399</v>
      </c>
      <c r="E1028">
        <v>0.247629480105863</v>
      </c>
      <c r="F1028">
        <v>0.64568800000000004</v>
      </c>
      <c r="G1028">
        <v>0.29310599999999998</v>
      </c>
      <c r="H1028">
        <v>0.14726700000000001</v>
      </c>
      <c r="I1028">
        <v>85.764375000000001</v>
      </c>
      <c r="J1028">
        <f t="shared" si="16"/>
        <v>132.82634182453444</v>
      </c>
    </row>
    <row r="1029" spans="1:10" x14ac:dyDescent="0.3">
      <c r="A1029">
        <v>7.2423782961770896E-3</v>
      </c>
      <c r="B1029">
        <v>13.375784163926401</v>
      </c>
      <c r="C1029">
        <v>-0.78816462430885004</v>
      </c>
      <c r="D1029">
        <v>0.42280489555324702</v>
      </c>
      <c r="E1029">
        <v>0.33197481469767398</v>
      </c>
      <c r="F1029">
        <v>0.42231000000000002</v>
      </c>
      <c r="G1029">
        <v>0.89302499999999996</v>
      </c>
      <c r="H1029">
        <v>0.13447899999999999</v>
      </c>
      <c r="I1029">
        <v>53.238467</v>
      </c>
      <c r="J1029">
        <f t="shared" si="16"/>
        <v>59.615875255451975</v>
      </c>
    </row>
    <row r="1030" spans="1:10" x14ac:dyDescent="0.3">
      <c r="A1030">
        <v>9.4102871596253492E-3</v>
      </c>
      <c r="B1030">
        <v>6.4837923457222297</v>
      </c>
      <c r="C1030">
        <v>-0.79989152042410305</v>
      </c>
      <c r="D1030">
        <v>0.51951842461347097</v>
      </c>
      <c r="E1030">
        <v>0.26652828021369401</v>
      </c>
      <c r="F1030">
        <v>0.31063600000000002</v>
      </c>
      <c r="G1030">
        <v>0.79827999999999999</v>
      </c>
      <c r="H1030">
        <v>0.15315200000000001</v>
      </c>
      <c r="I1030">
        <v>48.811802</v>
      </c>
      <c r="J1030">
        <f t="shared" si="16"/>
        <v>61.146216866262463</v>
      </c>
    </row>
    <row r="1031" spans="1:10" x14ac:dyDescent="0.3">
      <c r="A1031">
        <v>7.8538421355732295E-3</v>
      </c>
      <c r="B1031">
        <v>4.9842175411062604</v>
      </c>
      <c r="C1031">
        <v>1.31348361536748</v>
      </c>
      <c r="D1031">
        <v>0.68584259961074201</v>
      </c>
      <c r="E1031">
        <v>0.42880548787761902</v>
      </c>
      <c r="F1031">
        <v>0.21688499999999999</v>
      </c>
      <c r="G1031">
        <v>0.35999700000000001</v>
      </c>
      <c r="H1031">
        <v>0.258494</v>
      </c>
      <c r="I1031">
        <v>46.546706</v>
      </c>
      <c r="J1031">
        <f t="shared" si="16"/>
        <v>129.29748303458084</v>
      </c>
    </row>
    <row r="1032" spans="1:10" x14ac:dyDescent="0.3">
      <c r="A1032">
        <v>6.4446418712425296E-3</v>
      </c>
      <c r="B1032">
        <v>2.2600913778742</v>
      </c>
      <c r="C1032">
        <v>0.993852546762795</v>
      </c>
      <c r="D1032">
        <v>0.43822146533006401</v>
      </c>
      <c r="E1032">
        <v>0.83166191795968802</v>
      </c>
      <c r="F1032">
        <v>7.4147000000000005E-2</v>
      </c>
      <c r="G1032">
        <v>0.18382699999999999</v>
      </c>
      <c r="H1032">
        <v>0.157383</v>
      </c>
      <c r="I1032">
        <v>15.383785</v>
      </c>
      <c r="J1032">
        <f t="shared" si="16"/>
        <v>83.686210404347563</v>
      </c>
    </row>
    <row r="1033" spans="1:10" x14ac:dyDescent="0.3">
      <c r="A1033">
        <v>9.1744892250446193E-3</v>
      </c>
      <c r="B1033">
        <v>30.9507325372822</v>
      </c>
      <c r="C1033">
        <v>1.99672825652519</v>
      </c>
      <c r="D1033">
        <v>0.78309538672801404</v>
      </c>
      <c r="E1033">
        <v>0.38750492511604301</v>
      </c>
      <c r="F1033">
        <v>0.99906099999999998</v>
      </c>
      <c r="G1033">
        <v>0.48776900000000001</v>
      </c>
      <c r="H1033">
        <v>0.316162</v>
      </c>
      <c r="I1033">
        <v>208.65443300000001</v>
      </c>
      <c r="J1033">
        <f t="shared" si="16"/>
        <v>208.85054366049724</v>
      </c>
    </row>
    <row r="1034" spans="1:10" x14ac:dyDescent="0.3">
      <c r="A1034">
        <v>9.0875905738728498E-3</v>
      </c>
      <c r="B1034">
        <v>38.1819957276522</v>
      </c>
      <c r="C1034">
        <v>-0.25925658744052199</v>
      </c>
      <c r="D1034">
        <v>0.64265005154215904</v>
      </c>
      <c r="E1034">
        <v>0.50064490271166395</v>
      </c>
      <c r="F1034">
        <v>1.061021</v>
      </c>
      <c r="G1034">
        <v>1.5492680000000001</v>
      </c>
      <c r="H1034">
        <v>0.191853</v>
      </c>
      <c r="I1034">
        <v>182.80934600000001</v>
      </c>
      <c r="J1034">
        <f t="shared" si="16"/>
        <v>117.99723869595189</v>
      </c>
    </row>
    <row r="1035" spans="1:10" x14ac:dyDescent="0.3">
      <c r="A1035">
        <v>5.8193615060537999E-3</v>
      </c>
      <c r="B1035">
        <v>40.795171517737501</v>
      </c>
      <c r="C1035">
        <v>-1.97552367415807</v>
      </c>
      <c r="D1035">
        <v>0.41389144220111901</v>
      </c>
      <c r="E1035">
        <v>0.89628226039262904</v>
      </c>
      <c r="F1035">
        <v>1.1345989999999999</v>
      </c>
      <c r="G1035">
        <v>2.9837980000000002</v>
      </c>
      <c r="H1035">
        <v>0.130551</v>
      </c>
      <c r="I1035">
        <v>128.18307100000001</v>
      </c>
      <c r="J1035">
        <f t="shared" si="16"/>
        <v>42.959701360480835</v>
      </c>
    </row>
    <row r="1036" spans="1:10" x14ac:dyDescent="0.3">
      <c r="A1036">
        <v>7.4917049445988003E-3</v>
      </c>
      <c r="B1036">
        <v>35.2803540909105</v>
      </c>
      <c r="C1036">
        <v>-1.48642718517928E-2</v>
      </c>
      <c r="D1036">
        <v>0.65702828058311502</v>
      </c>
      <c r="E1036">
        <v>0.334555675305302</v>
      </c>
      <c r="F1036">
        <v>0.99804700000000002</v>
      </c>
      <c r="G1036">
        <v>1.3708929999999999</v>
      </c>
      <c r="H1036">
        <v>0.198878</v>
      </c>
      <c r="I1036">
        <v>176.09031300000001</v>
      </c>
      <c r="J1036">
        <f t="shared" si="16"/>
        <v>128.44934870919906</v>
      </c>
    </row>
    <row r="1037" spans="1:10" x14ac:dyDescent="0.3">
      <c r="A1037">
        <v>7.8691783821070796E-3</v>
      </c>
      <c r="B1037">
        <v>18.4155816861844</v>
      </c>
      <c r="C1037">
        <v>1.9036855130927199</v>
      </c>
      <c r="D1037">
        <v>0.50903034496669497</v>
      </c>
      <c r="E1037">
        <v>0.64086161897829996</v>
      </c>
      <c r="F1037">
        <v>0.47079399999999999</v>
      </c>
      <c r="G1037">
        <v>0.254716</v>
      </c>
      <c r="H1037">
        <v>0.16133</v>
      </c>
      <c r="I1037">
        <v>68.921762999999999</v>
      </c>
      <c r="J1037">
        <f t="shared" si="16"/>
        <v>146.39473527700014</v>
      </c>
    </row>
    <row r="1038" spans="1:10" x14ac:dyDescent="0.3">
      <c r="A1038">
        <v>8.1102334881590198E-3</v>
      </c>
      <c r="B1038">
        <v>26.027445260217402</v>
      </c>
      <c r="C1038">
        <v>0.97620680647436597</v>
      </c>
      <c r="D1038">
        <v>0.47384132927489903</v>
      </c>
      <c r="E1038">
        <v>0.70500111292298195</v>
      </c>
      <c r="F1038">
        <v>0.535609</v>
      </c>
      <c r="G1038">
        <v>0.41910900000000001</v>
      </c>
      <c r="H1038">
        <v>0.14694299999999999</v>
      </c>
      <c r="I1038">
        <v>72.607618000000002</v>
      </c>
      <c r="J1038">
        <f t="shared" si="16"/>
        <v>135.56086249484233</v>
      </c>
    </row>
    <row r="1039" spans="1:10" x14ac:dyDescent="0.3">
      <c r="A1039">
        <v>8.0270905564678498E-3</v>
      </c>
      <c r="B1039">
        <v>15.472454590976801</v>
      </c>
      <c r="C1039">
        <v>1.1761160726659501</v>
      </c>
      <c r="D1039">
        <v>0.46858619420039099</v>
      </c>
      <c r="E1039">
        <v>0.21430954025693599</v>
      </c>
      <c r="F1039">
        <v>0.29668800000000001</v>
      </c>
      <c r="G1039">
        <v>0.31828800000000002</v>
      </c>
      <c r="H1039">
        <v>0.149146</v>
      </c>
      <c r="I1039">
        <v>43.047548999999997</v>
      </c>
      <c r="J1039">
        <f t="shared" si="16"/>
        <v>135.24716294676517</v>
      </c>
    </row>
    <row r="1040" spans="1:10" x14ac:dyDescent="0.3">
      <c r="A1040">
        <v>7.03711580543566E-3</v>
      </c>
      <c r="B1040">
        <v>13.3606920345952</v>
      </c>
      <c r="C1040">
        <v>-5.7776424219133198E-2</v>
      </c>
      <c r="D1040">
        <v>0.53541505789257404</v>
      </c>
      <c r="E1040">
        <v>0.25588992374887198</v>
      </c>
      <c r="F1040">
        <v>0.40150799999999998</v>
      </c>
      <c r="G1040">
        <v>0.74405200000000005</v>
      </c>
      <c r="H1040">
        <v>0.16029099999999999</v>
      </c>
      <c r="I1040">
        <v>62.602860999999997</v>
      </c>
      <c r="J1040">
        <f t="shared" si="16"/>
        <v>84.137749780929283</v>
      </c>
    </row>
    <row r="1041" spans="1:10" x14ac:dyDescent="0.3">
      <c r="A1041">
        <v>9.8616190695771898E-3</v>
      </c>
      <c r="B1041">
        <v>4.9712792479863301</v>
      </c>
      <c r="C1041">
        <v>1.5811036908476801</v>
      </c>
      <c r="D1041">
        <v>0.62222844249810205</v>
      </c>
      <c r="E1041">
        <v>0.55580053253785899</v>
      </c>
      <c r="F1041">
        <v>0.188971</v>
      </c>
      <c r="G1041">
        <v>0.27754800000000002</v>
      </c>
      <c r="H1041">
        <v>0.225573</v>
      </c>
      <c r="I1041">
        <v>37.507111000000002</v>
      </c>
      <c r="J1041">
        <f t="shared" si="16"/>
        <v>135.13738524507471</v>
      </c>
    </row>
    <row r="1042" spans="1:10" x14ac:dyDescent="0.3">
      <c r="A1042">
        <v>6.6326837142453299E-3</v>
      </c>
      <c r="B1042">
        <v>22.709360058194001</v>
      </c>
      <c r="C1042">
        <v>1.82246842984085</v>
      </c>
      <c r="D1042">
        <v>0.445793321144555</v>
      </c>
      <c r="E1042">
        <v>0.80954716799214199</v>
      </c>
      <c r="F1042">
        <v>0.391787</v>
      </c>
      <c r="G1042">
        <v>0.25522400000000001</v>
      </c>
      <c r="H1042">
        <v>0.144839</v>
      </c>
      <c r="I1042">
        <v>52.204948999999999</v>
      </c>
      <c r="J1042">
        <f t="shared" si="16"/>
        <v>133.24829307761615</v>
      </c>
    </row>
    <row r="1043" spans="1:10" x14ac:dyDescent="0.3">
      <c r="A1043">
        <v>7.7847169233724303E-3</v>
      </c>
      <c r="B1043">
        <v>7.0767510107320204</v>
      </c>
      <c r="C1043">
        <v>-0.16154719378818599</v>
      </c>
      <c r="D1043">
        <v>0.41094363627241498</v>
      </c>
      <c r="E1043">
        <v>0.14036528143806301</v>
      </c>
      <c r="F1043">
        <v>0.176541</v>
      </c>
      <c r="G1043">
        <v>0.38822400000000001</v>
      </c>
      <c r="H1043">
        <v>0.13648399999999999</v>
      </c>
      <c r="I1043">
        <v>25.93816</v>
      </c>
      <c r="J1043">
        <f t="shared" si="16"/>
        <v>66.812355753379492</v>
      </c>
    </row>
    <row r="1044" spans="1:10" x14ac:dyDescent="0.3">
      <c r="A1044">
        <v>9.5065614216406497E-3</v>
      </c>
      <c r="B1044">
        <v>20.936763464866502</v>
      </c>
      <c r="C1044">
        <v>-0.29813239683042497</v>
      </c>
      <c r="D1044">
        <v>0.40387405590314202</v>
      </c>
      <c r="E1044">
        <v>0.43532819612103701</v>
      </c>
      <c r="F1044">
        <v>0.49490600000000001</v>
      </c>
      <c r="G1044">
        <v>0.72558299999999998</v>
      </c>
      <c r="H1044">
        <v>0.132661</v>
      </c>
      <c r="I1044">
        <v>58.733086999999998</v>
      </c>
      <c r="J1044">
        <f t="shared" si="16"/>
        <v>80.946062683387012</v>
      </c>
    </row>
    <row r="1045" spans="1:10" x14ac:dyDescent="0.3">
      <c r="A1045">
        <v>8.0747409818834309E-3</v>
      </c>
      <c r="B1045">
        <v>24.2137307683732</v>
      </c>
      <c r="C1045">
        <v>-0.197592835664749</v>
      </c>
      <c r="D1045">
        <v>0.78792512665288905</v>
      </c>
      <c r="E1045">
        <v>0.83420476651189102</v>
      </c>
      <c r="F1045">
        <v>1.0330029999999999</v>
      </c>
      <c r="G1045">
        <v>2.171144</v>
      </c>
      <c r="H1045">
        <v>0.29289799999999999</v>
      </c>
      <c r="I1045">
        <v>216.78959599999999</v>
      </c>
      <c r="J1045">
        <f t="shared" si="16"/>
        <v>99.85039960500086</v>
      </c>
    </row>
    <row r="1046" spans="1:10" x14ac:dyDescent="0.3">
      <c r="A1046">
        <v>8.5418931076390505E-3</v>
      </c>
      <c r="B1046">
        <v>22.129063057436699</v>
      </c>
      <c r="C1046">
        <v>-1.4227106929545901</v>
      </c>
      <c r="D1046">
        <v>0.65904255046476201</v>
      </c>
      <c r="E1046">
        <v>0.51337731146996002</v>
      </c>
      <c r="F1046">
        <v>1.121788</v>
      </c>
      <c r="G1046">
        <v>2.7967599999999999</v>
      </c>
      <c r="H1046">
        <v>0.196413</v>
      </c>
      <c r="I1046">
        <v>195.782117</v>
      </c>
      <c r="J1046">
        <f t="shared" si="16"/>
        <v>70.003188332212986</v>
      </c>
    </row>
    <row r="1047" spans="1:10" x14ac:dyDescent="0.3">
      <c r="A1047">
        <v>9.1644111179551395E-3</v>
      </c>
      <c r="B1047">
        <v>43.982633685266798</v>
      </c>
      <c r="C1047">
        <v>1.83710931352504</v>
      </c>
      <c r="D1047">
        <v>0.604212215141683</v>
      </c>
      <c r="E1047">
        <v>0.60135871559850296</v>
      </c>
      <c r="F1047">
        <v>0.94590099999999999</v>
      </c>
      <c r="G1047">
        <v>0.35748200000000002</v>
      </c>
      <c r="H1047">
        <v>0.18368200000000001</v>
      </c>
      <c r="I1047">
        <v>154.41079300000001</v>
      </c>
      <c r="J1047">
        <f t="shared" si="16"/>
        <v>163.24202321384587</v>
      </c>
    </row>
    <row r="1048" spans="1:10" x14ac:dyDescent="0.3">
      <c r="A1048">
        <v>7.9012522958721004E-3</v>
      </c>
      <c r="B1048">
        <v>5.6561483755579003</v>
      </c>
      <c r="C1048">
        <v>-0.15611523825904</v>
      </c>
      <c r="D1048">
        <v>0.47613860201031799</v>
      </c>
      <c r="E1048">
        <v>0.43118467431322699</v>
      </c>
      <c r="F1048">
        <v>0.18237100000000001</v>
      </c>
      <c r="G1048">
        <v>0.41002699999999997</v>
      </c>
      <c r="H1048">
        <v>0.15091299999999999</v>
      </c>
      <c r="I1048">
        <v>29.196498999999999</v>
      </c>
      <c r="J1048">
        <f t="shared" si="16"/>
        <v>71.206283976421062</v>
      </c>
    </row>
    <row r="1049" spans="1:10" x14ac:dyDescent="0.3">
      <c r="A1049">
        <v>9.4877082534691702E-3</v>
      </c>
      <c r="B1049">
        <v>45.2376749464024</v>
      </c>
      <c r="C1049">
        <v>1.4223040827030999</v>
      </c>
      <c r="D1049">
        <v>0.59614801000169104</v>
      </c>
      <c r="E1049">
        <v>0.50837082754232199</v>
      </c>
      <c r="F1049">
        <v>0.95375900000000002</v>
      </c>
      <c r="G1049">
        <v>0.45022400000000001</v>
      </c>
      <c r="H1049">
        <v>0.178759</v>
      </c>
      <c r="I1049">
        <v>153.661281</v>
      </c>
      <c r="J1049">
        <f t="shared" si="16"/>
        <v>161.11122516275077</v>
      </c>
    </row>
    <row r="1050" spans="1:10" x14ac:dyDescent="0.3">
      <c r="A1050">
        <v>9.2419323679904294E-3</v>
      </c>
      <c r="B1050">
        <v>35.956015478831702</v>
      </c>
      <c r="C1050">
        <v>0.114667821778766</v>
      </c>
      <c r="D1050">
        <v>0.67202730247448195</v>
      </c>
      <c r="E1050">
        <v>0.26071764249066598</v>
      </c>
      <c r="F1050">
        <v>0.98936299999999999</v>
      </c>
      <c r="G1050">
        <v>1.3454349999999999</v>
      </c>
      <c r="H1050">
        <v>0.206121</v>
      </c>
      <c r="I1050">
        <v>178.439772</v>
      </c>
      <c r="J1050">
        <f t="shared" si="16"/>
        <v>132.62608152753572</v>
      </c>
    </row>
    <row r="1051" spans="1:10" x14ac:dyDescent="0.3">
      <c r="A1051">
        <v>6.3389707845437999E-3</v>
      </c>
      <c r="B1051">
        <v>44.200085325769599</v>
      </c>
      <c r="C1051">
        <v>-0.435674934459236</v>
      </c>
      <c r="D1051">
        <v>0.57496609923535802</v>
      </c>
      <c r="E1051">
        <v>0.460000288127414</v>
      </c>
      <c r="F1051">
        <v>1.0655380000000001</v>
      </c>
      <c r="G1051">
        <v>1.5434829999999999</v>
      </c>
      <c r="H1051">
        <v>0.16751099999999999</v>
      </c>
      <c r="I1051">
        <v>165.008005</v>
      </c>
      <c r="J1051">
        <f t="shared" si="16"/>
        <v>106.90626654132245</v>
      </c>
    </row>
    <row r="1052" spans="1:10" x14ac:dyDescent="0.3">
      <c r="A1052">
        <v>5.2050469719925998E-3</v>
      </c>
      <c r="B1052">
        <v>19.378974163634499</v>
      </c>
      <c r="C1052">
        <v>-0.61837314199577198</v>
      </c>
      <c r="D1052">
        <v>0.52803380001559996</v>
      </c>
      <c r="E1052">
        <v>0.220150773266168</v>
      </c>
      <c r="F1052">
        <v>0.63823799999999997</v>
      </c>
      <c r="G1052">
        <v>1.321882</v>
      </c>
      <c r="H1052">
        <v>0.15476300000000001</v>
      </c>
      <c r="I1052">
        <v>94.030776000000003</v>
      </c>
      <c r="J1052">
        <f t="shared" si="16"/>
        <v>71.134016500716399</v>
      </c>
    </row>
    <row r="1053" spans="1:10" x14ac:dyDescent="0.3">
      <c r="A1053">
        <v>9.4835120093688993E-3</v>
      </c>
      <c r="B1053">
        <v>42.316886355990597</v>
      </c>
      <c r="C1053">
        <v>1.8843958442516</v>
      </c>
      <c r="D1053">
        <v>0.54389369459720505</v>
      </c>
      <c r="E1053">
        <v>0.86283044022048905</v>
      </c>
      <c r="F1053">
        <v>0.69330099999999995</v>
      </c>
      <c r="G1053">
        <v>0.36151299999999997</v>
      </c>
      <c r="H1053">
        <v>0.16470199999999999</v>
      </c>
      <c r="I1053">
        <v>104.33660500000001</v>
      </c>
      <c r="J1053">
        <f t="shared" si="16"/>
        <v>150.49250614091139</v>
      </c>
    </row>
    <row r="1054" spans="1:10" x14ac:dyDescent="0.3">
      <c r="A1054">
        <v>6.1724139887613999E-3</v>
      </c>
      <c r="B1054">
        <v>20.893590061152299</v>
      </c>
      <c r="C1054">
        <v>8.67439247042818E-2</v>
      </c>
      <c r="D1054">
        <v>0.646032742296059</v>
      </c>
      <c r="E1054">
        <v>0.80385830789492796</v>
      </c>
      <c r="F1054">
        <v>0.67532099999999995</v>
      </c>
      <c r="G1054">
        <v>1.1634519999999999</v>
      </c>
      <c r="H1054">
        <v>0.194188</v>
      </c>
      <c r="I1054">
        <v>119.57755299999999</v>
      </c>
      <c r="J1054">
        <f t="shared" si="16"/>
        <v>102.77824353733544</v>
      </c>
    </row>
    <row r="1055" spans="1:10" x14ac:dyDescent="0.3">
      <c r="A1055">
        <v>5.1047395084924804E-3</v>
      </c>
      <c r="B1055">
        <v>21.943723904229198</v>
      </c>
      <c r="C1055">
        <v>1.6404855301807</v>
      </c>
      <c r="D1055">
        <v>0.616015364970256</v>
      </c>
      <c r="E1055">
        <v>0.36859061849157299</v>
      </c>
      <c r="F1055">
        <v>0.63172899999999998</v>
      </c>
      <c r="G1055">
        <v>0.37653199999999998</v>
      </c>
      <c r="H1055">
        <v>0.19289400000000001</v>
      </c>
      <c r="I1055">
        <v>107.44301900000001</v>
      </c>
      <c r="J1055">
        <f t="shared" si="16"/>
        <v>170.07770578839978</v>
      </c>
    </row>
    <row r="1056" spans="1:10" x14ac:dyDescent="0.3">
      <c r="A1056">
        <v>5.51740757297079E-3</v>
      </c>
      <c r="B1056">
        <v>33.977951030117502</v>
      </c>
      <c r="C1056">
        <v>-1.12852709043882</v>
      </c>
      <c r="D1056">
        <v>0.42486798373561202</v>
      </c>
      <c r="E1056">
        <v>0.686946979812743</v>
      </c>
      <c r="F1056">
        <v>0.89547900000000002</v>
      </c>
      <c r="G1056">
        <v>1.7288380000000001</v>
      </c>
      <c r="H1056">
        <v>0.132604</v>
      </c>
      <c r="I1056">
        <v>105.22838</v>
      </c>
      <c r="J1056">
        <f t="shared" si="16"/>
        <v>60.866535788778357</v>
      </c>
    </row>
    <row r="1057" spans="1:10" x14ac:dyDescent="0.3">
      <c r="A1057">
        <v>9.3382415968309099E-3</v>
      </c>
      <c r="B1057">
        <v>4.9245976407177299</v>
      </c>
      <c r="C1057">
        <v>-1.1207948881048599</v>
      </c>
      <c r="D1057">
        <v>0.782898127874879</v>
      </c>
      <c r="E1057">
        <v>0.84935741462590797</v>
      </c>
      <c r="F1057">
        <v>0.66381699999999999</v>
      </c>
      <c r="G1057">
        <v>1.9817990000000001</v>
      </c>
      <c r="H1057">
        <v>0.28508499999999998</v>
      </c>
      <c r="I1057">
        <v>141.02999600000001</v>
      </c>
      <c r="J1057">
        <f t="shared" si="16"/>
        <v>71.162613362909156</v>
      </c>
    </row>
    <row r="1058" spans="1:10" x14ac:dyDescent="0.3">
      <c r="A1058">
        <v>5.3404511731550896E-3</v>
      </c>
      <c r="B1058">
        <v>28.301072811631698</v>
      </c>
      <c r="C1058">
        <v>0.83863647188560597</v>
      </c>
      <c r="D1058">
        <v>0.65156728615975901</v>
      </c>
      <c r="E1058">
        <v>0.67417146413264495</v>
      </c>
      <c r="F1058">
        <v>0.79491299999999998</v>
      </c>
      <c r="G1058">
        <v>0.72099500000000005</v>
      </c>
      <c r="H1058">
        <v>0.20059399999999999</v>
      </c>
      <c r="I1058">
        <v>140.60444899999999</v>
      </c>
      <c r="J1058">
        <f t="shared" si="16"/>
        <v>176.88029885031443</v>
      </c>
    </row>
    <row r="1059" spans="1:10" x14ac:dyDescent="0.3">
      <c r="A1059">
        <v>9.1414321665812502E-3</v>
      </c>
      <c r="B1059">
        <v>39.718172813135197</v>
      </c>
      <c r="C1059">
        <v>5.98085171555955E-2</v>
      </c>
      <c r="D1059">
        <v>0.43867624000704702</v>
      </c>
      <c r="E1059">
        <v>0.29214071109050599</v>
      </c>
      <c r="F1059">
        <v>0.76551400000000003</v>
      </c>
      <c r="G1059">
        <v>0.797323</v>
      </c>
      <c r="H1059">
        <v>0.13749600000000001</v>
      </c>
      <c r="I1059">
        <v>93.729016999999999</v>
      </c>
      <c r="J1059">
        <f t="shared" si="16"/>
        <v>117.55463845894323</v>
      </c>
    </row>
    <row r="1060" spans="1:10" x14ac:dyDescent="0.3">
      <c r="A1060">
        <v>5.08475484483024E-3</v>
      </c>
      <c r="B1060">
        <v>20.964773524366699</v>
      </c>
      <c r="C1060">
        <v>0.49408859834546298</v>
      </c>
      <c r="D1060">
        <v>0.709691650664523</v>
      </c>
      <c r="E1060">
        <v>0.18960716646617701</v>
      </c>
      <c r="F1060">
        <v>0.70398499999999997</v>
      </c>
      <c r="G1060">
        <v>1.0706169999999999</v>
      </c>
      <c r="H1060">
        <v>0.23075200000000001</v>
      </c>
      <c r="I1060">
        <v>135.87296699999999</v>
      </c>
      <c r="J1060">
        <f t="shared" si="16"/>
        <v>126.91089997636877</v>
      </c>
    </row>
    <row r="1061" spans="1:10" x14ac:dyDescent="0.3">
      <c r="A1061">
        <v>8.6909615705292598E-3</v>
      </c>
      <c r="B1061">
        <v>25.9824287847275</v>
      </c>
      <c r="C1061">
        <v>1.9771493178070101</v>
      </c>
      <c r="D1061">
        <v>0.478581334898871</v>
      </c>
      <c r="E1061">
        <v>0.43703391032392203</v>
      </c>
      <c r="F1061">
        <v>0.61940200000000001</v>
      </c>
      <c r="G1061">
        <v>0.242899</v>
      </c>
      <c r="H1061">
        <v>0.151034</v>
      </c>
      <c r="I1061">
        <v>83.585560999999998</v>
      </c>
      <c r="J1061">
        <f t="shared" si="16"/>
        <v>134.94557815441345</v>
      </c>
    </row>
    <row r="1062" spans="1:10" x14ac:dyDescent="0.3">
      <c r="A1062">
        <v>8.3640111603473701E-3</v>
      </c>
      <c r="B1062">
        <v>8.8740006685007398</v>
      </c>
      <c r="C1062">
        <v>1.3530723598426899</v>
      </c>
      <c r="D1062">
        <v>0.69687699332518005</v>
      </c>
      <c r="E1062">
        <v>0.70489015402367206</v>
      </c>
      <c r="F1062">
        <v>0.33480300000000002</v>
      </c>
      <c r="G1062">
        <v>0.44020900000000002</v>
      </c>
      <c r="H1062">
        <v>0.247779</v>
      </c>
      <c r="I1062">
        <v>67.297280000000001</v>
      </c>
      <c r="J1062">
        <f t="shared" si="16"/>
        <v>152.87574765622693</v>
      </c>
    </row>
    <row r="1063" spans="1:10" x14ac:dyDescent="0.3">
      <c r="A1063">
        <v>8.4465241331764199E-3</v>
      </c>
      <c r="B1063">
        <v>23.416838998153299</v>
      </c>
      <c r="C1063">
        <v>-6.18286186748997E-2</v>
      </c>
      <c r="D1063">
        <v>0.42867377663152001</v>
      </c>
      <c r="E1063">
        <v>0.69986987224450403</v>
      </c>
      <c r="F1063">
        <v>0.51829099999999995</v>
      </c>
      <c r="G1063">
        <v>0.70325700000000002</v>
      </c>
      <c r="H1063">
        <v>0.13704</v>
      </c>
      <c r="I1063">
        <v>64.468429</v>
      </c>
      <c r="J1063">
        <f t="shared" si="16"/>
        <v>91.671222611363973</v>
      </c>
    </row>
    <row r="1064" spans="1:10" x14ac:dyDescent="0.3">
      <c r="A1064">
        <v>8.1024211635690301E-3</v>
      </c>
      <c r="B1064">
        <v>20.843586606352702</v>
      </c>
      <c r="C1064">
        <v>-0.485284897479973</v>
      </c>
      <c r="D1064">
        <v>0.53833868769776605</v>
      </c>
      <c r="E1064">
        <v>0.80656278080132604</v>
      </c>
      <c r="F1064">
        <v>0.64319899999999997</v>
      </c>
      <c r="G1064">
        <v>1.288381</v>
      </c>
      <c r="H1064">
        <v>0.15734200000000001</v>
      </c>
      <c r="I1064">
        <v>96.413679999999999</v>
      </c>
      <c r="J1064">
        <f t="shared" si="16"/>
        <v>74.833205394987971</v>
      </c>
    </row>
    <row r="1065" spans="1:10" x14ac:dyDescent="0.3">
      <c r="A1065">
        <v>5.4789342269071896E-3</v>
      </c>
      <c r="B1065">
        <v>7.9388065861716104</v>
      </c>
      <c r="C1065">
        <v>-0.63472012769322905</v>
      </c>
      <c r="D1065">
        <v>0.68550205439883405</v>
      </c>
      <c r="E1065">
        <v>0.60975185819716404</v>
      </c>
      <c r="F1065">
        <v>0.53456800000000004</v>
      </c>
      <c r="G1065">
        <v>1.341348</v>
      </c>
      <c r="H1065">
        <v>0.210558</v>
      </c>
      <c r="I1065">
        <v>101.598491</v>
      </c>
      <c r="J1065">
        <f t="shared" si="16"/>
        <v>75.743573628916579</v>
      </c>
    </row>
    <row r="1066" spans="1:10" x14ac:dyDescent="0.3">
      <c r="A1066">
        <v>9.8398802943601895E-3</v>
      </c>
      <c r="B1066">
        <v>23.580892788873399</v>
      </c>
      <c r="C1066">
        <v>-1.0724753791228601</v>
      </c>
      <c r="D1066">
        <v>0.76635567797954696</v>
      </c>
      <c r="E1066">
        <v>0.69733576337248304</v>
      </c>
      <c r="F1066">
        <v>1.203025</v>
      </c>
      <c r="G1066">
        <v>2.9484840000000001</v>
      </c>
      <c r="H1066">
        <v>0.269237</v>
      </c>
      <c r="I1066">
        <v>244.61315500000001</v>
      </c>
      <c r="J1066">
        <f t="shared" si="16"/>
        <v>82.962347769226483</v>
      </c>
    </row>
    <row r="1067" spans="1:10" x14ac:dyDescent="0.3">
      <c r="A1067">
        <v>5.5899016856687297E-3</v>
      </c>
      <c r="B1067">
        <v>16.8029171798002</v>
      </c>
      <c r="C1067">
        <v>1.2444862027374399</v>
      </c>
      <c r="D1067">
        <v>0.53662554899547199</v>
      </c>
      <c r="E1067">
        <v>0.83456157062122205</v>
      </c>
      <c r="F1067">
        <v>0.33799800000000002</v>
      </c>
      <c r="G1067">
        <v>0.38266699999999998</v>
      </c>
      <c r="H1067">
        <v>0.16558400000000001</v>
      </c>
      <c r="I1067">
        <v>53.95364</v>
      </c>
      <c r="J1067">
        <f t="shared" si="16"/>
        <v>140.99370993579274</v>
      </c>
    </row>
    <row r="1068" spans="1:10" x14ac:dyDescent="0.3">
      <c r="A1068">
        <v>7.0602386078699999E-3</v>
      </c>
      <c r="B1068">
        <v>2.06331508700424</v>
      </c>
      <c r="C1068">
        <v>1.64244433164431</v>
      </c>
      <c r="D1068">
        <v>0.41193372304268999</v>
      </c>
      <c r="E1068">
        <v>0.61182371105725497</v>
      </c>
      <c r="F1068">
        <v>7.6470999999999997E-2</v>
      </c>
      <c r="G1068">
        <v>0.161417</v>
      </c>
      <c r="H1068">
        <v>0.156387</v>
      </c>
      <c r="I1068">
        <v>15.374771000000001</v>
      </c>
      <c r="J1068">
        <f t="shared" si="16"/>
        <v>95.248771814616802</v>
      </c>
    </row>
    <row r="1069" spans="1:10" x14ac:dyDescent="0.3">
      <c r="A1069">
        <v>9.9247022228601996E-3</v>
      </c>
      <c r="B1069">
        <v>2.23093918255671</v>
      </c>
      <c r="C1069">
        <v>0.58191355221015895</v>
      </c>
      <c r="D1069">
        <v>0.72922517072013504</v>
      </c>
      <c r="E1069">
        <v>0.73003345125046004</v>
      </c>
      <c r="F1069">
        <v>0.15590399999999999</v>
      </c>
      <c r="G1069">
        <v>0.4148</v>
      </c>
      <c r="H1069">
        <v>0.30598399999999998</v>
      </c>
      <c r="I1069">
        <v>36.466684000000001</v>
      </c>
      <c r="J1069">
        <f t="shared" si="16"/>
        <v>87.913895853423341</v>
      </c>
    </row>
    <row r="1070" spans="1:10" x14ac:dyDescent="0.3">
      <c r="A1070">
        <v>9.2463677714004402E-3</v>
      </c>
      <c r="B1070">
        <v>11.2577432054439</v>
      </c>
      <c r="C1070">
        <v>-0.98789878494495598</v>
      </c>
      <c r="D1070">
        <v>0.51617554970911805</v>
      </c>
      <c r="E1070">
        <v>0.86428042799181304</v>
      </c>
      <c r="F1070">
        <v>0.49673600000000001</v>
      </c>
      <c r="G1070">
        <v>1.279941</v>
      </c>
      <c r="H1070">
        <v>0.15052099999999999</v>
      </c>
      <c r="I1070">
        <v>73.272186000000005</v>
      </c>
      <c r="J1070">
        <f t="shared" si="16"/>
        <v>57.246534019927488</v>
      </c>
    </row>
    <row r="1071" spans="1:10" x14ac:dyDescent="0.3">
      <c r="A1071">
        <v>8.5796850698111708E-3</v>
      </c>
      <c r="B1071">
        <v>48.443820415915603</v>
      </c>
      <c r="C1071">
        <v>1.8555083962174199</v>
      </c>
      <c r="D1071">
        <v>0.79535458641940104</v>
      </c>
      <c r="E1071">
        <v>0.61350456239337203</v>
      </c>
      <c r="F1071">
        <v>1.157556</v>
      </c>
      <c r="G1071">
        <v>0.57874800000000004</v>
      </c>
      <c r="H1071">
        <v>0.32016600000000001</v>
      </c>
      <c r="I1071">
        <v>244.26096699999999</v>
      </c>
      <c r="J1071">
        <f t="shared" si="16"/>
        <v>211.0143846172453</v>
      </c>
    </row>
    <row r="1072" spans="1:10" x14ac:dyDescent="0.3">
      <c r="A1072">
        <v>5.7393222897985201E-3</v>
      </c>
      <c r="B1072">
        <v>37.2549734432055</v>
      </c>
      <c r="C1072">
        <v>0.44554900675129799</v>
      </c>
      <c r="D1072">
        <v>0.47636164144224502</v>
      </c>
      <c r="E1072">
        <v>0.69006129145349604</v>
      </c>
      <c r="F1072">
        <v>0.74658899999999995</v>
      </c>
      <c r="G1072">
        <v>0.65298400000000001</v>
      </c>
      <c r="H1072">
        <v>0.14557899999999999</v>
      </c>
      <c r="I1072">
        <v>98.834136999999998</v>
      </c>
      <c r="J1072">
        <f t="shared" si="16"/>
        <v>132.38091774724782</v>
      </c>
    </row>
    <row r="1073" spans="1:10" x14ac:dyDescent="0.3">
      <c r="A1073">
        <v>7.3504568032730904E-3</v>
      </c>
      <c r="B1073">
        <v>24.289638261154401</v>
      </c>
      <c r="C1073">
        <v>-1.1299680893011901</v>
      </c>
      <c r="D1073">
        <v>0.56660696621017603</v>
      </c>
      <c r="E1073">
        <v>0.47382527080202602</v>
      </c>
      <c r="F1073">
        <v>0.95726900000000004</v>
      </c>
      <c r="G1073">
        <v>2.0971679999999999</v>
      </c>
      <c r="H1073">
        <v>0.162581</v>
      </c>
      <c r="I1073">
        <v>146.89943700000001</v>
      </c>
      <c r="J1073">
        <f t="shared" si="16"/>
        <v>70.046575667757665</v>
      </c>
    </row>
    <row r="1074" spans="1:10" x14ac:dyDescent="0.3">
      <c r="A1074">
        <v>6.2690928547916996E-3</v>
      </c>
      <c r="B1074">
        <v>30.4237969965329</v>
      </c>
      <c r="C1074">
        <v>1.0068844854199099</v>
      </c>
      <c r="D1074">
        <v>0.74885977256418101</v>
      </c>
      <c r="E1074">
        <v>0.58416447933424298</v>
      </c>
      <c r="F1074">
        <v>0.96790399999999999</v>
      </c>
      <c r="G1074">
        <v>0.82895600000000003</v>
      </c>
      <c r="H1074">
        <v>0.263048</v>
      </c>
      <c r="I1074">
        <v>193.85619299999999</v>
      </c>
      <c r="J1074">
        <f t="shared" si="16"/>
        <v>200.28452511819353</v>
      </c>
    </row>
    <row r="1075" spans="1:10" x14ac:dyDescent="0.3">
      <c r="A1075">
        <v>5.6859129053908903E-3</v>
      </c>
      <c r="B1075">
        <v>19.505126863973999</v>
      </c>
      <c r="C1075">
        <v>0.27916278206031803</v>
      </c>
      <c r="D1075">
        <v>0.40184104618615801</v>
      </c>
      <c r="E1075">
        <v>0.61098087046119198</v>
      </c>
      <c r="F1075">
        <v>0.40249000000000001</v>
      </c>
      <c r="G1075">
        <v>0.46966000000000002</v>
      </c>
      <c r="H1075">
        <v>0.13374800000000001</v>
      </c>
      <c r="I1075">
        <v>48.910440999999999</v>
      </c>
      <c r="J1075">
        <f t="shared" si="16"/>
        <v>104.14010347911254</v>
      </c>
    </row>
    <row r="1076" spans="1:10" x14ac:dyDescent="0.3">
      <c r="A1076">
        <v>5.9463699912545402E-3</v>
      </c>
      <c r="B1076">
        <v>25.232917623610302</v>
      </c>
      <c r="C1076">
        <v>-0.55949842779054404</v>
      </c>
      <c r="D1076">
        <v>0.419842839946511</v>
      </c>
      <c r="E1076">
        <v>0.356193908747239</v>
      </c>
      <c r="F1076">
        <v>0.63065099999999996</v>
      </c>
      <c r="G1076">
        <v>1.012648</v>
      </c>
      <c r="H1076">
        <v>0.133659</v>
      </c>
      <c r="I1076">
        <v>75.438057999999998</v>
      </c>
      <c r="J1076">
        <f t="shared" si="16"/>
        <v>74.495834682930294</v>
      </c>
    </row>
    <row r="1077" spans="1:10" x14ac:dyDescent="0.3">
      <c r="A1077">
        <v>5.8269654259360598E-3</v>
      </c>
      <c r="B1077">
        <v>35.606917291115899</v>
      </c>
      <c r="C1077">
        <v>-1.9893920517974299</v>
      </c>
      <c r="D1077">
        <v>0.66060665355646597</v>
      </c>
      <c r="E1077">
        <v>0.79210784391403499</v>
      </c>
      <c r="F1077">
        <v>1.342525</v>
      </c>
      <c r="G1077">
        <v>3.6975899999999999</v>
      </c>
      <c r="H1077">
        <v>0.199131</v>
      </c>
      <c r="I1077">
        <v>235.609275</v>
      </c>
      <c r="J1077">
        <f t="shared" si="16"/>
        <v>63.71968633623522</v>
      </c>
    </row>
    <row r="1078" spans="1:10" x14ac:dyDescent="0.3">
      <c r="A1078">
        <v>7.7935973932847999E-3</v>
      </c>
      <c r="B1078">
        <v>22.635086048307699</v>
      </c>
      <c r="C1078">
        <v>1.54065578445267</v>
      </c>
      <c r="D1078">
        <v>0.55622664644901998</v>
      </c>
      <c r="E1078">
        <v>0.81803137994069497</v>
      </c>
      <c r="F1078">
        <v>0.47345999999999999</v>
      </c>
      <c r="G1078">
        <v>0.37524999999999997</v>
      </c>
      <c r="H1078">
        <v>0.17048199999999999</v>
      </c>
      <c r="I1078">
        <v>75.055638000000002</v>
      </c>
      <c r="J1078">
        <f t="shared" si="16"/>
        <v>158.52582689139527</v>
      </c>
    </row>
    <row r="1079" spans="1:10" x14ac:dyDescent="0.3">
      <c r="A1079">
        <v>6.2313157270566001E-3</v>
      </c>
      <c r="B1079">
        <v>39.946038138626399</v>
      </c>
      <c r="C1079">
        <v>1.49845887000452</v>
      </c>
      <c r="D1079">
        <v>0.77125278027771205</v>
      </c>
      <c r="E1079">
        <v>0.16417339509064199</v>
      </c>
      <c r="F1079">
        <v>1.0008250000000001</v>
      </c>
      <c r="G1079">
        <v>0.75103399999999998</v>
      </c>
      <c r="H1079">
        <v>0.28692800000000002</v>
      </c>
      <c r="I1079">
        <v>205.958294</v>
      </c>
      <c r="J1079">
        <f t="shared" si="16"/>
        <v>205.78851847226036</v>
      </c>
    </row>
    <row r="1080" spans="1:10" x14ac:dyDescent="0.3">
      <c r="A1080">
        <v>6.4626478050200404E-3</v>
      </c>
      <c r="B1080">
        <v>2.68815685366003</v>
      </c>
      <c r="C1080">
        <v>-1.14887717704763</v>
      </c>
      <c r="D1080">
        <v>0.51373804931727296</v>
      </c>
      <c r="E1080">
        <v>0.54978421151227197</v>
      </c>
      <c r="F1080">
        <v>0.19967499999999999</v>
      </c>
      <c r="G1080">
        <v>0.57383899999999999</v>
      </c>
      <c r="H1080">
        <v>0.152639</v>
      </c>
      <c r="I1080">
        <v>33.655915</v>
      </c>
      <c r="J1080">
        <f t="shared" si="16"/>
        <v>58.650448993533033</v>
      </c>
    </row>
    <row r="1081" spans="1:10" x14ac:dyDescent="0.3">
      <c r="A1081">
        <v>9.0546483867996307E-3</v>
      </c>
      <c r="B1081">
        <v>17.774117539585301</v>
      </c>
      <c r="C1081">
        <v>5.0120508314816202E-2</v>
      </c>
      <c r="D1081">
        <v>0.71780545648828598</v>
      </c>
      <c r="E1081">
        <v>0.89518538959610106</v>
      </c>
      <c r="F1081">
        <v>0.67084600000000005</v>
      </c>
      <c r="G1081">
        <v>1.4731609999999999</v>
      </c>
      <c r="H1081">
        <v>0.23339799999999999</v>
      </c>
      <c r="I1081">
        <v>131.21845200000001</v>
      </c>
      <c r="J1081">
        <f t="shared" si="16"/>
        <v>89.072716424070435</v>
      </c>
    </row>
    <row r="1082" spans="1:10" x14ac:dyDescent="0.3">
      <c r="A1082">
        <v>7.9741375014486301E-3</v>
      </c>
      <c r="B1082">
        <v>15.605432435157301</v>
      </c>
      <c r="C1082">
        <v>-1.3198948250736</v>
      </c>
      <c r="D1082">
        <v>0.61021337172926604</v>
      </c>
      <c r="E1082">
        <v>0.68190878630829599</v>
      </c>
      <c r="F1082">
        <v>0.88741199999999998</v>
      </c>
      <c r="G1082">
        <v>2.2707000000000002</v>
      </c>
      <c r="H1082">
        <v>0.17486699999999999</v>
      </c>
      <c r="I1082">
        <v>146.68171799999999</v>
      </c>
      <c r="J1082">
        <f t="shared" si="16"/>
        <v>64.59757695864711</v>
      </c>
    </row>
    <row r="1083" spans="1:10" x14ac:dyDescent="0.3">
      <c r="A1083">
        <v>8.18114523295012E-3</v>
      </c>
      <c r="B1083">
        <v>30.175384556669101</v>
      </c>
      <c r="C1083">
        <v>0.77570073484329405</v>
      </c>
      <c r="D1083">
        <v>0.77474526389875498</v>
      </c>
      <c r="E1083">
        <v>0.67568840952438203</v>
      </c>
      <c r="F1083">
        <v>1.005301</v>
      </c>
      <c r="G1083">
        <v>1.0703750000000001</v>
      </c>
      <c r="H1083">
        <v>0.285777</v>
      </c>
      <c r="I1083">
        <v>207.76073400000001</v>
      </c>
      <c r="J1083">
        <f t="shared" si="16"/>
        <v>194.10088426953172</v>
      </c>
    </row>
    <row r="1084" spans="1:10" x14ac:dyDescent="0.3">
      <c r="A1084">
        <v>7.8286182235830296E-3</v>
      </c>
      <c r="B1084">
        <v>45.720191210207702</v>
      </c>
      <c r="C1084">
        <v>0.18552575137813801</v>
      </c>
      <c r="D1084">
        <v>0.42542398124936198</v>
      </c>
      <c r="E1084">
        <v>0.22142197618200099</v>
      </c>
      <c r="F1084">
        <v>0.77477300000000004</v>
      </c>
      <c r="G1084">
        <v>0.75806200000000001</v>
      </c>
      <c r="H1084">
        <v>0.135186</v>
      </c>
      <c r="I1084">
        <v>92.131786000000005</v>
      </c>
      <c r="J1084">
        <f t="shared" si="16"/>
        <v>118.91455432752561</v>
      </c>
    </row>
    <row r="1085" spans="1:10" x14ac:dyDescent="0.3">
      <c r="A1085">
        <v>5.1505803797072501E-3</v>
      </c>
      <c r="B1085">
        <v>3.6504692524774698</v>
      </c>
      <c r="C1085">
        <v>-1.6760672320904499</v>
      </c>
      <c r="D1085">
        <v>0.76491696744745097</v>
      </c>
      <c r="E1085">
        <v>0.37494610087201002</v>
      </c>
      <c r="F1085">
        <v>0.70820300000000003</v>
      </c>
      <c r="G1085">
        <v>2.1557659999999998</v>
      </c>
      <c r="H1085">
        <v>0.26566000000000001</v>
      </c>
      <c r="I1085">
        <v>146.689243</v>
      </c>
      <c r="J1085">
        <f t="shared" si="16"/>
        <v>68.045067507326863</v>
      </c>
    </row>
    <row r="1086" spans="1:10" x14ac:dyDescent="0.3">
      <c r="A1086">
        <v>7.1800877523982903E-3</v>
      </c>
      <c r="B1086">
        <v>23.132656084818699</v>
      </c>
      <c r="C1086">
        <v>-8.4889474234957699E-2</v>
      </c>
      <c r="D1086">
        <v>0.61649455887376003</v>
      </c>
      <c r="E1086">
        <v>0.36489577534706902</v>
      </c>
      <c r="F1086">
        <v>0.76479699999999995</v>
      </c>
      <c r="G1086">
        <v>1.177181</v>
      </c>
      <c r="H1086">
        <v>0.18276700000000001</v>
      </c>
      <c r="I1086">
        <v>128.65088399999999</v>
      </c>
      <c r="J1086">
        <f t="shared" si="16"/>
        <v>109.28725828908213</v>
      </c>
    </row>
    <row r="1087" spans="1:10" x14ac:dyDescent="0.3">
      <c r="A1087">
        <v>9.34032084869095E-3</v>
      </c>
      <c r="B1087">
        <v>45.854236538617201</v>
      </c>
      <c r="C1087">
        <v>-0.980730025901563</v>
      </c>
      <c r="D1087">
        <v>0.45149193249321801</v>
      </c>
      <c r="E1087">
        <v>0.28397726317265398</v>
      </c>
      <c r="F1087">
        <v>1.017944</v>
      </c>
      <c r="G1087">
        <v>1.7925690000000001</v>
      </c>
      <c r="H1087">
        <v>0.137764</v>
      </c>
      <c r="I1087">
        <v>125.602919</v>
      </c>
      <c r="J1087">
        <f t="shared" si="16"/>
        <v>70.068666254967027</v>
      </c>
    </row>
    <row r="1088" spans="1:10" x14ac:dyDescent="0.3">
      <c r="A1088">
        <v>6.1668200161448996E-3</v>
      </c>
      <c r="B1088">
        <v>23.282620508487501</v>
      </c>
      <c r="C1088">
        <v>-0.48916016843542398</v>
      </c>
      <c r="D1088">
        <v>0.51630212974545497</v>
      </c>
      <c r="E1088">
        <v>0.87743196552300795</v>
      </c>
      <c r="F1088">
        <v>0.63127599999999995</v>
      </c>
      <c r="G1088">
        <v>1.3183670000000001</v>
      </c>
      <c r="H1088">
        <v>0.151508</v>
      </c>
      <c r="I1088">
        <v>91.179648999999998</v>
      </c>
      <c r="J1088">
        <f t="shared" si="16"/>
        <v>69.161052271484337</v>
      </c>
    </row>
    <row r="1089" spans="1:10" x14ac:dyDescent="0.3">
      <c r="A1089">
        <v>5.2416385550964903E-3</v>
      </c>
      <c r="B1089">
        <v>4.4488620000004504</v>
      </c>
      <c r="C1089">
        <v>-1.5526866322514301</v>
      </c>
      <c r="D1089">
        <v>0.634636745631175</v>
      </c>
      <c r="E1089">
        <v>0.71296890024514104</v>
      </c>
      <c r="F1089">
        <v>0.51799300000000004</v>
      </c>
      <c r="G1089">
        <v>1.521973</v>
      </c>
      <c r="H1089">
        <v>0.18402099999999999</v>
      </c>
      <c r="I1089">
        <v>91.901116999999999</v>
      </c>
      <c r="J1089">
        <f t="shared" si="16"/>
        <v>60.382882613554905</v>
      </c>
    </row>
    <row r="1090" spans="1:10" x14ac:dyDescent="0.3">
      <c r="A1090">
        <v>6.8205354323541099E-3</v>
      </c>
      <c r="B1090">
        <v>49.0488702588774</v>
      </c>
      <c r="C1090">
        <v>-1.9386838590300199</v>
      </c>
      <c r="D1090">
        <v>0.68038807797114698</v>
      </c>
      <c r="E1090">
        <v>0.62364172551831798</v>
      </c>
      <c r="F1090">
        <v>1.4021859999999999</v>
      </c>
      <c r="G1090">
        <v>3.683624</v>
      </c>
      <c r="H1090">
        <v>0.20954900000000001</v>
      </c>
      <c r="I1090">
        <v>252.89695800000001</v>
      </c>
      <c r="J1090">
        <f t="shared" si="16"/>
        <v>68.654389807428771</v>
      </c>
    </row>
    <row r="1091" spans="1:10" x14ac:dyDescent="0.3">
      <c r="A1091">
        <v>8.1216859810171408E-3</v>
      </c>
      <c r="B1091">
        <v>19.2550686935257</v>
      </c>
      <c r="C1091">
        <v>-1.3055057170436899</v>
      </c>
      <c r="D1091">
        <v>0.44847969482544298</v>
      </c>
      <c r="E1091">
        <v>0.23281750199344101</v>
      </c>
      <c r="F1091">
        <v>0.71856100000000001</v>
      </c>
      <c r="G1091">
        <v>1.713546</v>
      </c>
      <c r="H1091">
        <v>0.13630200000000001</v>
      </c>
      <c r="I1091">
        <v>90.240380999999999</v>
      </c>
      <c r="J1091">
        <f t="shared" ref="J1091:J1154" si="17">I1091/MAX(F1091,G1091,H1091)</f>
        <v>52.662946311333343</v>
      </c>
    </row>
    <row r="1092" spans="1:10" x14ac:dyDescent="0.3">
      <c r="A1092">
        <v>9.83929476667849E-3</v>
      </c>
      <c r="B1092">
        <v>2.84871327377205</v>
      </c>
      <c r="C1092">
        <v>-1.42368759714898</v>
      </c>
      <c r="D1092">
        <v>0.48028879241500899</v>
      </c>
      <c r="E1092">
        <v>0.87663909289396902</v>
      </c>
      <c r="F1092">
        <v>0.22686899999999999</v>
      </c>
      <c r="G1092">
        <v>0.65175700000000003</v>
      </c>
      <c r="H1092">
        <v>0.14355399999999999</v>
      </c>
      <c r="I1092">
        <v>35.324235999999999</v>
      </c>
      <c r="J1092">
        <f t="shared" si="17"/>
        <v>54.198475812304274</v>
      </c>
    </row>
    <row r="1093" spans="1:10" x14ac:dyDescent="0.3">
      <c r="A1093">
        <v>6.9596428981083701E-3</v>
      </c>
      <c r="B1093">
        <v>3.7188416388345602</v>
      </c>
      <c r="C1093">
        <v>-0.34209095980378401</v>
      </c>
      <c r="D1093">
        <v>0.60044628046027204</v>
      </c>
      <c r="E1093">
        <v>0.17542797495388199</v>
      </c>
      <c r="F1093">
        <v>0.200435</v>
      </c>
      <c r="G1093">
        <v>0.54172900000000002</v>
      </c>
      <c r="H1093">
        <v>0.183863</v>
      </c>
      <c r="I1093">
        <v>38.228431999999998</v>
      </c>
      <c r="J1093">
        <f t="shared" si="17"/>
        <v>70.567446084665946</v>
      </c>
    </row>
    <row r="1094" spans="1:10" x14ac:dyDescent="0.3">
      <c r="A1094">
        <v>8.2164266453133503E-3</v>
      </c>
      <c r="B1094">
        <v>40.969163410820997</v>
      </c>
      <c r="C1094">
        <v>1.4107590106528001</v>
      </c>
      <c r="D1094">
        <v>0.75768716896827304</v>
      </c>
      <c r="E1094">
        <v>0.34911647461629303</v>
      </c>
      <c r="F1094">
        <v>1.067707</v>
      </c>
      <c r="G1094">
        <v>0.68284699999999998</v>
      </c>
      <c r="H1094">
        <v>0.27269100000000002</v>
      </c>
      <c r="I1094">
        <v>215.52145999999999</v>
      </c>
      <c r="J1094">
        <f t="shared" si="17"/>
        <v>201.85449753537253</v>
      </c>
    </row>
    <row r="1095" spans="1:10" x14ac:dyDescent="0.3">
      <c r="A1095">
        <v>9.6161265668253393E-3</v>
      </c>
      <c r="B1095">
        <v>32.635467612261799</v>
      </c>
      <c r="C1095">
        <v>0.59319923634831295</v>
      </c>
      <c r="D1095">
        <v>0.40719846886570998</v>
      </c>
      <c r="E1095">
        <v>0.31777322960141902</v>
      </c>
      <c r="F1095">
        <v>0.59797299999999998</v>
      </c>
      <c r="G1095">
        <v>0.478883</v>
      </c>
      <c r="H1095">
        <v>0.13344500000000001</v>
      </c>
      <c r="I1095">
        <v>69.957826999999995</v>
      </c>
      <c r="J1095">
        <f t="shared" si="17"/>
        <v>116.9916150060287</v>
      </c>
    </row>
    <row r="1096" spans="1:10" x14ac:dyDescent="0.3">
      <c r="A1096">
        <v>9.1223013200185197E-3</v>
      </c>
      <c r="B1096">
        <v>41.094056761750402</v>
      </c>
      <c r="C1096">
        <v>-0.14474944048174801</v>
      </c>
      <c r="D1096">
        <v>0.56149901905167698</v>
      </c>
      <c r="E1096">
        <v>0.82179536996841696</v>
      </c>
      <c r="F1096">
        <v>0.90921300000000005</v>
      </c>
      <c r="G1096">
        <v>1.34629</v>
      </c>
      <c r="H1096">
        <v>0.164488</v>
      </c>
      <c r="I1096">
        <v>138.706886</v>
      </c>
      <c r="J1096">
        <f t="shared" si="17"/>
        <v>103.02898038312696</v>
      </c>
    </row>
    <row r="1097" spans="1:10" x14ac:dyDescent="0.3">
      <c r="A1097">
        <v>6.2760532552497399E-3</v>
      </c>
      <c r="B1097">
        <v>43.224037067168098</v>
      </c>
      <c r="C1097">
        <v>4.16536987878771E-2</v>
      </c>
      <c r="D1097">
        <v>0.57065928019007395</v>
      </c>
      <c r="E1097">
        <v>0.87688114901977898</v>
      </c>
      <c r="F1097">
        <v>0.87142299999999995</v>
      </c>
      <c r="G1097">
        <v>1.297431</v>
      </c>
      <c r="H1097">
        <v>0.167272</v>
      </c>
      <c r="I1097">
        <v>135.29755</v>
      </c>
      <c r="J1097">
        <f t="shared" si="17"/>
        <v>104.28111398602314</v>
      </c>
    </row>
    <row r="1098" spans="1:10" x14ac:dyDescent="0.3">
      <c r="A1098">
        <v>8.4216310972699306E-3</v>
      </c>
      <c r="B1098">
        <v>29.502248376494201</v>
      </c>
      <c r="C1098">
        <v>0.68368343183730396</v>
      </c>
      <c r="D1098">
        <v>0.43991608541018901</v>
      </c>
      <c r="E1098">
        <v>0.454943289809014</v>
      </c>
      <c r="F1098">
        <v>0.60739799999999999</v>
      </c>
      <c r="G1098">
        <v>0.46514800000000001</v>
      </c>
      <c r="H1098">
        <v>0.13938999999999999</v>
      </c>
      <c r="I1098">
        <v>75.973455000000001</v>
      </c>
      <c r="J1098">
        <f t="shared" si="17"/>
        <v>125.08018630288542</v>
      </c>
    </row>
    <row r="1099" spans="1:10" x14ac:dyDescent="0.3">
      <c r="A1099">
        <v>6.42142602897257E-3</v>
      </c>
      <c r="B1099">
        <v>42.674734630534402</v>
      </c>
      <c r="C1099">
        <v>-2.5379487559123299E-2</v>
      </c>
      <c r="D1099">
        <v>0.63705531570689899</v>
      </c>
      <c r="E1099">
        <v>0.83750029294801098</v>
      </c>
      <c r="F1099">
        <v>0.99554900000000002</v>
      </c>
      <c r="G1099">
        <v>1.507088</v>
      </c>
      <c r="H1099">
        <v>0.189502</v>
      </c>
      <c r="I1099">
        <v>170.55135999999999</v>
      </c>
      <c r="J1099">
        <f t="shared" si="17"/>
        <v>113.16615884407545</v>
      </c>
    </row>
    <row r="1100" spans="1:10" x14ac:dyDescent="0.3">
      <c r="A1100">
        <v>5.2015259950586399E-3</v>
      </c>
      <c r="B1100">
        <v>7.5793722434327897</v>
      </c>
      <c r="C1100">
        <v>0.50241522741658695</v>
      </c>
      <c r="D1100">
        <v>0.61066044108752704</v>
      </c>
      <c r="E1100">
        <v>0.45230937017122103</v>
      </c>
      <c r="F1100">
        <v>0.271534</v>
      </c>
      <c r="G1100">
        <v>0.48665900000000001</v>
      </c>
      <c r="H1100">
        <v>0.19070400000000001</v>
      </c>
      <c r="I1100">
        <v>51.979263000000003</v>
      </c>
      <c r="J1100">
        <f t="shared" si="17"/>
        <v>106.80838739240413</v>
      </c>
    </row>
    <row r="1101" spans="1:10" x14ac:dyDescent="0.3">
      <c r="A1101">
        <v>8.8470719340381105E-3</v>
      </c>
      <c r="B1101">
        <v>21.966022887688901</v>
      </c>
      <c r="C1101">
        <v>1.29697569921679</v>
      </c>
      <c r="D1101">
        <v>0.60567701663750995</v>
      </c>
      <c r="E1101">
        <v>0.65352708216625</v>
      </c>
      <c r="F1101">
        <v>0.60738899999999996</v>
      </c>
      <c r="G1101">
        <v>0.44975100000000001</v>
      </c>
      <c r="H1101">
        <v>0.18598100000000001</v>
      </c>
      <c r="I1101">
        <v>101.96512199999999</v>
      </c>
      <c r="J1101">
        <f t="shared" si="17"/>
        <v>167.87449558684796</v>
      </c>
    </row>
    <row r="1102" spans="1:10" x14ac:dyDescent="0.3">
      <c r="A1102">
        <v>5.0735198520332602E-3</v>
      </c>
      <c r="B1102">
        <v>29.060757819734398</v>
      </c>
      <c r="C1102">
        <v>0.20528264576095601</v>
      </c>
      <c r="D1102">
        <v>0.79834084069081301</v>
      </c>
      <c r="E1102">
        <v>0.47620884613493403</v>
      </c>
      <c r="F1102">
        <v>1.1075710000000001</v>
      </c>
      <c r="G1102">
        <v>1.6225309999999999</v>
      </c>
      <c r="H1102">
        <v>0.30874499999999999</v>
      </c>
      <c r="I1102">
        <v>234.90371099999999</v>
      </c>
      <c r="J1102">
        <f t="shared" si="17"/>
        <v>144.7761004258162</v>
      </c>
    </row>
    <row r="1103" spans="1:10" x14ac:dyDescent="0.3">
      <c r="A1103">
        <v>5.1246649680126103E-3</v>
      </c>
      <c r="B1103">
        <v>17.837080880744601</v>
      </c>
      <c r="C1103">
        <v>0.47171432837559901</v>
      </c>
      <c r="D1103">
        <v>0.53718340132355902</v>
      </c>
      <c r="E1103">
        <v>0.54740265331285198</v>
      </c>
      <c r="F1103">
        <v>0.488091</v>
      </c>
      <c r="G1103">
        <v>0.58079700000000001</v>
      </c>
      <c r="H1103">
        <v>0.16226199999999999</v>
      </c>
      <c r="I1103">
        <v>74.244382000000002</v>
      </c>
      <c r="J1103">
        <f t="shared" si="17"/>
        <v>127.83189651461699</v>
      </c>
    </row>
    <row r="1104" spans="1:10" x14ac:dyDescent="0.3">
      <c r="A1104">
        <v>7.2854708780719802E-3</v>
      </c>
      <c r="B1104">
        <v>16.7777112680239</v>
      </c>
      <c r="C1104">
        <v>1.04826149867872</v>
      </c>
      <c r="D1104">
        <v>0.61548294157677597</v>
      </c>
      <c r="E1104">
        <v>0.79970133218365302</v>
      </c>
      <c r="F1104">
        <v>0.43615500000000001</v>
      </c>
      <c r="G1104">
        <v>0.52092400000000005</v>
      </c>
      <c r="H1104">
        <v>0.190278</v>
      </c>
      <c r="I1104">
        <v>76.350761000000006</v>
      </c>
      <c r="J1104">
        <f t="shared" si="17"/>
        <v>146.56794657186077</v>
      </c>
    </row>
    <row r="1105" spans="1:10" x14ac:dyDescent="0.3">
      <c r="A1105">
        <v>7.20827823668447E-3</v>
      </c>
      <c r="B1105">
        <v>38.489941329734499</v>
      </c>
      <c r="C1105">
        <v>-0.28808700449841901</v>
      </c>
      <c r="D1105">
        <v>0.496150142126768</v>
      </c>
      <c r="E1105">
        <v>0.81481474039139801</v>
      </c>
      <c r="F1105">
        <v>0.82387100000000002</v>
      </c>
      <c r="G1105">
        <v>1.247109</v>
      </c>
      <c r="H1105">
        <v>0.14810799999999999</v>
      </c>
      <c r="I1105">
        <v>112.510384</v>
      </c>
      <c r="J1105">
        <f t="shared" si="17"/>
        <v>90.216960987371593</v>
      </c>
    </row>
    <row r="1106" spans="1:10" x14ac:dyDescent="0.3">
      <c r="A1106">
        <v>5.0141705079575797E-3</v>
      </c>
      <c r="B1106">
        <v>5.1574860933853302</v>
      </c>
      <c r="C1106">
        <v>0.97550225653539602</v>
      </c>
      <c r="D1106">
        <v>0.73705297719902696</v>
      </c>
      <c r="E1106">
        <v>0.52801123778467596</v>
      </c>
      <c r="F1106">
        <v>0.26621499999999998</v>
      </c>
      <c r="G1106">
        <v>0.49424499999999999</v>
      </c>
      <c r="H1106">
        <v>0.28756999999999999</v>
      </c>
      <c r="I1106">
        <v>57.659959999999998</v>
      </c>
      <c r="J1106">
        <f t="shared" si="17"/>
        <v>116.66270776639116</v>
      </c>
    </row>
    <row r="1107" spans="1:10" x14ac:dyDescent="0.3">
      <c r="A1107">
        <v>6.3021324363345104E-3</v>
      </c>
      <c r="B1107">
        <v>2.5441651739841298</v>
      </c>
      <c r="C1107">
        <v>-1.37225784248594</v>
      </c>
      <c r="D1107">
        <v>0.47895560927863001</v>
      </c>
      <c r="E1107">
        <v>0.85118935432078002</v>
      </c>
      <c r="F1107">
        <v>0.201627</v>
      </c>
      <c r="G1107">
        <v>0.58116000000000001</v>
      </c>
      <c r="H1107">
        <v>0.144124</v>
      </c>
      <c r="I1107">
        <v>32.123175000000003</v>
      </c>
      <c r="J1107">
        <f t="shared" si="17"/>
        <v>55.274236010737148</v>
      </c>
    </row>
    <row r="1108" spans="1:10" x14ac:dyDescent="0.3">
      <c r="A1108">
        <v>9.8164403457517199E-3</v>
      </c>
      <c r="B1108">
        <v>17.167289384674099</v>
      </c>
      <c r="C1108">
        <v>0.53098207917630402</v>
      </c>
      <c r="D1108">
        <v>0.54456871717341704</v>
      </c>
      <c r="E1108">
        <v>0.39745127928645302</v>
      </c>
      <c r="F1108">
        <v>0.46975099999999997</v>
      </c>
      <c r="G1108">
        <v>0.56470399999999998</v>
      </c>
      <c r="H1108">
        <v>0.16494200000000001</v>
      </c>
      <c r="I1108">
        <v>73.124459999999999</v>
      </c>
      <c r="J1108">
        <f t="shared" si="17"/>
        <v>129.49166288887631</v>
      </c>
    </row>
    <row r="1109" spans="1:10" x14ac:dyDescent="0.3">
      <c r="A1109">
        <v>7.9803013336957E-3</v>
      </c>
      <c r="B1109">
        <v>24.6907976002407</v>
      </c>
      <c r="C1109">
        <v>-1.9525680914024099</v>
      </c>
      <c r="D1109">
        <v>0.667317876286875</v>
      </c>
      <c r="E1109">
        <v>0.18164511146044501</v>
      </c>
      <c r="F1109">
        <v>1.264743</v>
      </c>
      <c r="G1109">
        <v>3.5892539999999999</v>
      </c>
      <c r="H1109">
        <v>0.20178099999999999</v>
      </c>
      <c r="I1109">
        <v>224.561598</v>
      </c>
      <c r="J1109">
        <f t="shared" si="17"/>
        <v>62.564978126373894</v>
      </c>
    </row>
    <row r="1110" spans="1:10" x14ac:dyDescent="0.3">
      <c r="A1110">
        <v>9.8306550699014308E-3</v>
      </c>
      <c r="B1110">
        <v>24.8971145075928</v>
      </c>
      <c r="C1110">
        <v>1.44908026599191</v>
      </c>
      <c r="D1110">
        <v>0.54625577050588903</v>
      </c>
      <c r="E1110">
        <v>0.59514831371598098</v>
      </c>
      <c r="F1110">
        <v>0.62226899999999996</v>
      </c>
      <c r="G1110">
        <v>0.36297699999999999</v>
      </c>
      <c r="H1110">
        <v>0.16636999999999999</v>
      </c>
      <c r="I1110">
        <v>94.785827999999995</v>
      </c>
      <c r="J1110">
        <f t="shared" si="17"/>
        <v>152.32291500942517</v>
      </c>
    </row>
    <row r="1111" spans="1:10" x14ac:dyDescent="0.3">
      <c r="A1111">
        <v>5.8742489676255703E-3</v>
      </c>
      <c r="B1111">
        <v>42.482318570549303</v>
      </c>
      <c r="C1111">
        <v>1.4942895038619</v>
      </c>
      <c r="D1111">
        <v>0.52849871193460696</v>
      </c>
      <c r="E1111">
        <v>0.382326486848167</v>
      </c>
      <c r="F1111">
        <v>0.85403099999999998</v>
      </c>
      <c r="G1111">
        <v>0.374031</v>
      </c>
      <c r="H1111">
        <v>0.15869900000000001</v>
      </c>
      <c r="I1111">
        <v>123.474154</v>
      </c>
      <c r="J1111">
        <f t="shared" si="17"/>
        <v>144.57807035107626</v>
      </c>
    </row>
    <row r="1112" spans="1:10" x14ac:dyDescent="0.3">
      <c r="A1112">
        <v>6.2502103394210104E-3</v>
      </c>
      <c r="B1112">
        <v>6.2749329261575202</v>
      </c>
      <c r="C1112">
        <v>0.73054908397169405</v>
      </c>
      <c r="D1112">
        <v>0.79206074273167204</v>
      </c>
      <c r="E1112">
        <v>0.297036873635114</v>
      </c>
      <c r="F1112">
        <v>0.37589600000000001</v>
      </c>
      <c r="G1112">
        <v>0.75992499999999996</v>
      </c>
      <c r="H1112">
        <v>0.33210699999999999</v>
      </c>
      <c r="I1112">
        <v>83.854061000000002</v>
      </c>
      <c r="J1112">
        <f t="shared" si="17"/>
        <v>110.34518011645886</v>
      </c>
    </row>
    <row r="1113" spans="1:10" x14ac:dyDescent="0.3">
      <c r="A1113">
        <v>7.7247446128640498E-3</v>
      </c>
      <c r="B1113">
        <v>28.185020919798699</v>
      </c>
      <c r="C1113">
        <v>-0.99869369680970599</v>
      </c>
      <c r="D1113">
        <v>0.40391630219406799</v>
      </c>
      <c r="E1113">
        <v>0.55947884519907798</v>
      </c>
      <c r="F1113">
        <v>0.76303600000000005</v>
      </c>
      <c r="G1113">
        <v>1.389756</v>
      </c>
      <c r="H1113">
        <v>0.12951499999999999</v>
      </c>
      <c r="I1113">
        <v>86.627797000000001</v>
      </c>
      <c r="J1113">
        <f t="shared" si="17"/>
        <v>62.333098040231526</v>
      </c>
    </row>
    <row r="1114" spans="1:10" x14ac:dyDescent="0.3">
      <c r="A1114">
        <v>9.4680467962184999E-3</v>
      </c>
      <c r="B1114">
        <v>20.546798931795301</v>
      </c>
      <c r="C1114">
        <v>1.96601720851474</v>
      </c>
      <c r="D1114">
        <v>0.70726722891637095</v>
      </c>
      <c r="E1114">
        <v>0.40014160205296101</v>
      </c>
      <c r="F1114">
        <v>0.73062700000000003</v>
      </c>
      <c r="G1114">
        <v>0.38832100000000003</v>
      </c>
      <c r="H1114">
        <v>0.25016500000000003</v>
      </c>
      <c r="I1114">
        <v>140.285898</v>
      </c>
      <c r="J1114">
        <f t="shared" si="17"/>
        <v>192.00754694255755</v>
      </c>
    </row>
    <row r="1115" spans="1:10" x14ac:dyDescent="0.3">
      <c r="A1115">
        <v>6.4560454188095397E-3</v>
      </c>
      <c r="B1115">
        <v>19.328632401204199</v>
      </c>
      <c r="C1115">
        <v>-0.29752064724202099</v>
      </c>
      <c r="D1115">
        <v>0.41398617338225502</v>
      </c>
      <c r="E1115">
        <v>0.53591136037985998</v>
      </c>
      <c r="F1115">
        <v>0.47440700000000002</v>
      </c>
      <c r="G1115">
        <v>0.71975599999999995</v>
      </c>
      <c r="H1115">
        <v>0.13428599999999999</v>
      </c>
      <c r="I1115">
        <v>57.011704000000002</v>
      </c>
      <c r="J1115">
        <f t="shared" si="17"/>
        <v>79.209765531652394</v>
      </c>
    </row>
    <row r="1116" spans="1:10" x14ac:dyDescent="0.3">
      <c r="A1116">
        <v>9.26501683534286E-3</v>
      </c>
      <c r="B1116">
        <v>17.687737245281099</v>
      </c>
      <c r="C1116">
        <v>-1.02788493444036</v>
      </c>
      <c r="D1116">
        <v>0.57996940589617996</v>
      </c>
      <c r="E1116">
        <v>0.12744876726670601</v>
      </c>
      <c r="F1116">
        <v>0.76631400000000005</v>
      </c>
      <c r="G1116">
        <v>1.9636199999999999</v>
      </c>
      <c r="H1116">
        <v>0.16577700000000001</v>
      </c>
      <c r="I1116">
        <v>121.68943299999999</v>
      </c>
      <c r="J1116">
        <f t="shared" si="17"/>
        <v>61.971986942483781</v>
      </c>
    </row>
    <row r="1117" spans="1:10" x14ac:dyDescent="0.3">
      <c r="A1117">
        <v>8.4033817758914497E-3</v>
      </c>
      <c r="B1117">
        <v>41.697475199122998</v>
      </c>
      <c r="C1117">
        <v>1.0077170604228101</v>
      </c>
      <c r="D1117">
        <v>0.799887426960327</v>
      </c>
      <c r="E1117">
        <v>0.76247450161553298</v>
      </c>
      <c r="F1117">
        <v>1.1267799999999999</v>
      </c>
      <c r="G1117">
        <v>1.0667850000000001</v>
      </c>
      <c r="H1117">
        <v>0.31615199999999999</v>
      </c>
      <c r="I1117">
        <v>239.27619999999999</v>
      </c>
      <c r="J1117">
        <f t="shared" si="17"/>
        <v>212.3539643941142</v>
      </c>
    </row>
    <row r="1118" spans="1:10" x14ac:dyDescent="0.3">
      <c r="A1118">
        <v>9.6487437826324601E-3</v>
      </c>
      <c r="B1118">
        <v>31.837151775708801</v>
      </c>
      <c r="C1118">
        <v>-1.23193474140879</v>
      </c>
      <c r="D1118">
        <v>0.49354351805876301</v>
      </c>
      <c r="E1118">
        <v>0.79561113160154096</v>
      </c>
      <c r="F1118">
        <v>0.96771399999999996</v>
      </c>
      <c r="G1118">
        <v>2.1727940000000001</v>
      </c>
      <c r="H1118">
        <v>0.144284</v>
      </c>
      <c r="I1118">
        <v>130.239137</v>
      </c>
      <c r="J1118">
        <f t="shared" si="17"/>
        <v>59.940858176154755</v>
      </c>
    </row>
    <row r="1119" spans="1:10" x14ac:dyDescent="0.3">
      <c r="A1119">
        <v>5.5724270187206401E-3</v>
      </c>
      <c r="B1119">
        <v>38.510902636067001</v>
      </c>
      <c r="C1119">
        <v>-1.9898311143659999</v>
      </c>
      <c r="D1119">
        <v>0.58283500365359797</v>
      </c>
      <c r="E1119">
        <v>0.15228861130188001</v>
      </c>
      <c r="F1119">
        <v>1.293641</v>
      </c>
      <c r="G1119">
        <v>3.5375489999999998</v>
      </c>
      <c r="H1119">
        <v>0.16861200000000001</v>
      </c>
      <c r="I1119">
        <v>201.39699400000001</v>
      </c>
      <c r="J1119">
        <f t="shared" si="17"/>
        <v>56.931223850185546</v>
      </c>
    </row>
    <row r="1120" spans="1:10" x14ac:dyDescent="0.3">
      <c r="A1120">
        <v>6.5978241750725497E-3</v>
      </c>
      <c r="B1120">
        <v>33.500019042532699</v>
      </c>
      <c r="C1120">
        <v>0.79748775697654894</v>
      </c>
      <c r="D1120">
        <v>0.46687160373363901</v>
      </c>
      <c r="E1120">
        <v>0.23920644972162</v>
      </c>
      <c r="F1120">
        <v>0.62698500000000001</v>
      </c>
      <c r="G1120">
        <v>0.50720900000000002</v>
      </c>
      <c r="H1120">
        <v>0.14430599999999999</v>
      </c>
      <c r="I1120">
        <v>82.630680999999996</v>
      </c>
      <c r="J1120">
        <f t="shared" si="17"/>
        <v>131.79052289927191</v>
      </c>
    </row>
    <row r="1121" spans="1:10" x14ac:dyDescent="0.3">
      <c r="A1121">
        <v>8.34878081113055E-3</v>
      </c>
      <c r="B1121">
        <v>12.137004767345401</v>
      </c>
      <c r="C1121">
        <v>0.76524262462710702</v>
      </c>
      <c r="D1121">
        <v>0.76307384685233404</v>
      </c>
      <c r="E1121">
        <v>0.74644425841679496</v>
      </c>
      <c r="F1121">
        <v>0.54510700000000001</v>
      </c>
      <c r="G1121">
        <v>0.86678900000000003</v>
      </c>
      <c r="H1121">
        <v>0.2802</v>
      </c>
      <c r="I1121">
        <v>114.307671</v>
      </c>
      <c r="J1121">
        <f t="shared" si="17"/>
        <v>131.87485189590546</v>
      </c>
    </row>
    <row r="1122" spans="1:10" x14ac:dyDescent="0.3">
      <c r="A1122">
        <v>7.2305410675204797E-3</v>
      </c>
      <c r="B1122">
        <v>46.5260365045581</v>
      </c>
      <c r="C1122">
        <v>0.41889065933198699</v>
      </c>
      <c r="D1122">
        <v>0.64920153437892203</v>
      </c>
      <c r="E1122">
        <v>0.57613676190704499</v>
      </c>
      <c r="F1122">
        <v>1.0609820000000001</v>
      </c>
      <c r="G1122">
        <v>1.017836</v>
      </c>
      <c r="H1122">
        <v>0.19633300000000001</v>
      </c>
      <c r="I1122">
        <v>184.599502</v>
      </c>
      <c r="J1122">
        <f t="shared" si="17"/>
        <v>173.98928728291335</v>
      </c>
    </row>
    <row r="1123" spans="1:10" x14ac:dyDescent="0.3">
      <c r="A1123">
        <v>5.34656072618686E-3</v>
      </c>
      <c r="B1123">
        <v>26.250010751014301</v>
      </c>
      <c r="C1123">
        <v>1.21067578582104</v>
      </c>
      <c r="D1123">
        <v>0.45046981339897801</v>
      </c>
      <c r="E1123">
        <v>0.79837139337829899</v>
      </c>
      <c r="F1123">
        <v>0.45957700000000001</v>
      </c>
      <c r="G1123">
        <v>0.35968600000000001</v>
      </c>
      <c r="H1123">
        <v>0.142652</v>
      </c>
      <c r="I1123">
        <v>60.566862999999998</v>
      </c>
      <c r="J1123">
        <f t="shared" si="17"/>
        <v>131.78828139789414</v>
      </c>
    </row>
    <row r="1124" spans="1:10" x14ac:dyDescent="0.3">
      <c r="A1124">
        <v>9.9990442188007799E-3</v>
      </c>
      <c r="B1124">
        <v>2.5595535002030401</v>
      </c>
      <c r="C1124">
        <v>1.2319893325089399</v>
      </c>
      <c r="D1124">
        <v>0.75832363301779504</v>
      </c>
      <c r="E1124">
        <v>0.42365931579636901</v>
      </c>
      <c r="F1124">
        <v>0.17554900000000001</v>
      </c>
      <c r="G1124">
        <v>0.39246599999999998</v>
      </c>
      <c r="H1124">
        <v>0.38137300000000002</v>
      </c>
      <c r="I1124">
        <v>41.568826000000001</v>
      </c>
      <c r="J1124">
        <f t="shared" si="17"/>
        <v>105.91701191950386</v>
      </c>
    </row>
    <row r="1125" spans="1:10" x14ac:dyDescent="0.3">
      <c r="A1125">
        <v>6.54506302286298E-3</v>
      </c>
      <c r="B1125">
        <v>17.872546588269099</v>
      </c>
      <c r="C1125">
        <v>-0.18654904891299501</v>
      </c>
      <c r="D1125">
        <v>0.460784752033853</v>
      </c>
      <c r="E1125">
        <v>0.31393051812626699</v>
      </c>
      <c r="F1125">
        <v>0.461258</v>
      </c>
      <c r="G1125">
        <v>0.74623200000000001</v>
      </c>
      <c r="H1125">
        <v>0.14305999999999999</v>
      </c>
      <c r="I1125">
        <v>61.983212000000002</v>
      </c>
      <c r="J1125">
        <f t="shared" si="17"/>
        <v>83.061584065009271</v>
      </c>
    </row>
    <row r="1126" spans="1:10" x14ac:dyDescent="0.3">
      <c r="A1126">
        <v>6.8669216351048999E-3</v>
      </c>
      <c r="B1126">
        <v>5.5595066869751504</v>
      </c>
      <c r="C1126">
        <v>-0.25283822375841303</v>
      </c>
      <c r="D1126">
        <v>0.47544520156388898</v>
      </c>
      <c r="E1126">
        <v>0.55212711945524495</v>
      </c>
      <c r="F1126">
        <v>0.187115</v>
      </c>
      <c r="G1126">
        <v>0.43013200000000001</v>
      </c>
      <c r="H1126">
        <v>0.149502</v>
      </c>
      <c r="I1126">
        <v>30.162949000000001</v>
      </c>
      <c r="J1126">
        <f t="shared" si="17"/>
        <v>70.124866320106392</v>
      </c>
    </row>
    <row r="1127" spans="1:10" x14ac:dyDescent="0.3">
      <c r="A1127">
        <v>5.7440647703934002E-3</v>
      </c>
      <c r="B1127">
        <v>20.422366855953801</v>
      </c>
      <c r="C1127">
        <v>1.1547331837499999</v>
      </c>
      <c r="D1127">
        <v>0.46912012238874901</v>
      </c>
      <c r="E1127">
        <v>0.87581339102231603</v>
      </c>
      <c r="F1127">
        <v>0.32133499999999998</v>
      </c>
      <c r="G1127">
        <v>0.37038399999999999</v>
      </c>
      <c r="H1127">
        <v>0.14740300000000001</v>
      </c>
      <c r="I1127">
        <v>46.070901999999997</v>
      </c>
      <c r="J1127">
        <f t="shared" si="17"/>
        <v>124.38685796362694</v>
      </c>
    </row>
    <row r="1128" spans="1:10" x14ac:dyDescent="0.3">
      <c r="A1128">
        <v>9.2629301405436192E-3</v>
      </c>
      <c r="B1128">
        <v>17.1441623528683</v>
      </c>
      <c r="C1128">
        <v>-0.77967211690937799</v>
      </c>
      <c r="D1128">
        <v>0.76103469960724202</v>
      </c>
      <c r="E1128">
        <v>0.36528176484300501</v>
      </c>
      <c r="F1128">
        <v>1.024689</v>
      </c>
      <c r="G1128">
        <v>2.4020000000000001</v>
      </c>
      <c r="H1128">
        <v>0.262484</v>
      </c>
      <c r="I1128">
        <v>208.01288299999999</v>
      </c>
      <c r="J1128">
        <f t="shared" si="17"/>
        <v>86.599868026644458</v>
      </c>
    </row>
    <row r="1129" spans="1:10" x14ac:dyDescent="0.3">
      <c r="A1129">
        <v>9.9484379482958404E-3</v>
      </c>
      <c r="B1129">
        <v>34.594735494375797</v>
      </c>
      <c r="C1129">
        <v>-1.87412973974788</v>
      </c>
      <c r="D1129">
        <v>0.53665777573601303</v>
      </c>
      <c r="E1129">
        <v>0.25170701039711901</v>
      </c>
      <c r="F1129">
        <v>1.2131130000000001</v>
      </c>
      <c r="G1129">
        <v>3.1213410000000001</v>
      </c>
      <c r="H1129">
        <v>0.15492</v>
      </c>
      <c r="I1129">
        <v>180.52853899999999</v>
      </c>
      <c r="J1129">
        <f t="shared" si="17"/>
        <v>57.836852493847992</v>
      </c>
    </row>
    <row r="1130" spans="1:10" x14ac:dyDescent="0.3">
      <c r="A1130">
        <v>8.49573935119966E-3</v>
      </c>
      <c r="B1130">
        <v>34.408982744261699</v>
      </c>
      <c r="C1130">
        <v>-1.6662024332458101</v>
      </c>
      <c r="D1130">
        <v>0.69101305813681302</v>
      </c>
      <c r="E1130">
        <v>0.187035836582916</v>
      </c>
      <c r="F1130">
        <v>1.3096559999999999</v>
      </c>
      <c r="G1130">
        <v>3.506694</v>
      </c>
      <c r="H1130">
        <v>0.21449699999999999</v>
      </c>
      <c r="I1130">
        <v>240.26591300000001</v>
      </c>
      <c r="J1130">
        <f t="shared" si="17"/>
        <v>68.51636127931323</v>
      </c>
    </row>
    <row r="1131" spans="1:10" x14ac:dyDescent="0.3">
      <c r="A1131">
        <v>6.8060931646905104E-3</v>
      </c>
      <c r="B1131">
        <v>32.763303077384002</v>
      </c>
      <c r="C1131">
        <v>-1.7654741133890699</v>
      </c>
      <c r="D1131">
        <v>0.69127265589320697</v>
      </c>
      <c r="E1131">
        <v>0.26018196841482899</v>
      </c>
      <c r="F1131">
        <v>1.3201529999999999</v>
      </c>
      <c r="G1131">
        <v>3.5246879999999998</v>
      </c>
      <c r="H1131">
        <v>0.214806</v>
      </c>
      <c r="I1131">
        <v>242.22150400000001</v>
      </c>
      <c r="J1131">
        <f t="shared" si="17"/>
        <v>68.721402858919717</v>
      </c>
    </row>
    <row r="1132" spans="1:10" x14ac:dyDescent="0.3">
      <c r="A1132">
        <v>5.3640264646925501E-3</v>
      </c>
      <c r="B1132">
        <v>46.760032506670598</v>
      </c>
      <c r="C1132">
        <v>0.58942991041748805</v>
      </c>
      <c r="D1132">
        <v>0.67829951814928902</v>
      </c>
      <c r="E1132">
        <v>0.34309430314079098</v>
      </c>
      <c r="F1132">
        <v>1.070878</v>
      </c>
      <c r="G1132">
        <v>0.98735499999999998</v>
      </c>
      <c r="H1132">
        <v>0.21065300000000001</v>
      </c>
      <c r="I1132">
        <v>194.273991</v>
      </c>
      <c r="J1132">
        <f t="shared" si="17"/>
        <v>181.41561503738055</v>
      </c>
    </row>
    <row r="1133" spans="1:10" x14ac:dyDescent="0.3">
      <c r="A1133">
        <v>7.4076533499140102E-3</v>
      </c>
      <c r="B1133">
        <v>42.809350412987698</v>
      </c>
      <c r="C1133">
        <v>0.64813616869427504</v>
      </c>
      <c r="D1133">
        <v>0.67251683726643496</v>
      </c>
      <c r="E1133">
        <v>0.66895779251754905</v>
      </c>
      <c r="F1133">
        <v>1.023628</v>
      </c>
      <c r="G1133">
        <v>0.92604699999999995</v>
      </c>
      <c r="H1133">
        <v>0.20841699999999999</v>
      </c>
      <c r="I1133">
        <v>184.49826100000001</v>
      </c>
      <c r="J1133">
        <f t="shared" si="17"/>
        <v>180.23956066070878</v>
      </c>
    </row>
    <row r="1134" spans="1:10" x14ac:dyDescent="0.3">
      <c r="A1134">
        <v>6.635699117661E-3</v>
      </c>
      <c r="B1134">
        <v>38.635363546121503</v>
      </c>
      <c r="C1134">
        <v>1.7771188760935801</v>
      </c>
      <c r="D1134">
        <v>0.502802448204269</v>
      </c>
      <c r="E1134">
        <v>0.35785684372063298</v>
      </c>
      <c r="F1134">
        <v>0.78885899999999998</v>
      </c>
      <c r="G1134">
        <v>0.30003800000000003</v>
      </c>
      <c r="H1134">
        <v>0.15362300000000001</v>
      </c>
      <c r="I1134">
        <v>109.382965</v>
      </c>
      <c r="J1134">
        <f t="shared" si="17"/>
        <v>138.65971612163898</v>
      </c>
    </row>
    <row r="1135" spans="1:10" x14ac:dyDescent="0.3">
      <c r="A1135">
        <v>8.5708691882140607E-3</v>
      </c>
      <c r="B1135">
        <v>21.092935016754499</v>
      </c>
      <c r="C1135">
        <v>-1.89135699467128</v>
      </c>
      <c r="D1135">
        <v>0.43374880478045402</v>
      </c>
      <c r="E1135">
        <v>0.33501709189155099</v>
      </c>
      <c r="F1135">
        <v>0.92798899999999995</v>
      </c>
      <c r="G1135">
        <v>2.3844569999999998</v>
      </c>
      <c r="H1135">
        <v>0.133016</v>
      </c>
      <c r="I1135">
        <v>110.907405</v>
      </c>
      <c r="J1135">
        <f t="shared" si="17"/>
        <v>46.512646275441327</v>
      </c>
    </row>
    <row r="1136" spans="1:10" x14ac:dyDescent="0.3">
      <c r="A1136">
        <v>5.9932746577736201E-3</v>
      </c>
      <c r="B1136">
        <v>5.0845950800091098</v>
      </c>
      <c r="C1136">
        <v>0.15104158656164299</v>
      </c>
      <c r="D1136">
        <v>0.61595717909219505</v>
      </c>
      <c r="E1136">
        <v>0.41260760244576999</v>
      </c>
      <c r="F1136">
        <v>0.21967200000000001</v>
      </c>
      <c r="G1136">
        <v>0.49744100000000002</v>
      </c>
      <c r="H1136">
        <v>0.19309599999999999</v>
      </c>
      <c r="I1136">
        <v>41.934258999999997</v>
      </c>
      <c r="J1136">
        <f t="shared" si="17"/>
        <v>84.299965222006222</v>
      </c>
    </row>
    <row r="1137" spans="1:10" x14ac:dyDescent="0.3">
      <c r="A1137">
        <v>9.2766214939950693E-3</v>
      </c>
      <c r="B1137">
        <v>15.322780126561501</v>
      </c>
      <c r="C1137">
        <v>-0.45820822468378503</v>
      </c>
      <c r="D1137">
        <v>0.565462793746624</v>
      </c>
      <c r="E1137">
        <v>0.682769048530939</v>
      </c>
      <c r="F1137">
        <v>0.57210799999999995</v>
      </c>
      <c r="G1137">
        <v>1.1524300000000001</v>
      </c>
      <c r="H1137">
        <v>0.16553999999999999</v>
      </c>
      <c r="I1137">
        <v>90.550368000000006</v>
      </c>
      <c r="J1137">
        <f t="shared" si="17"/>
        <v>78.5734213791727</v>
      </c>
    </row>
    <row r="1138" spans="1:10" x14ac:dyDescent="0.3">
      <c r="A1138">
        <v>9.7053301376469493E-3</v>
      </c>
      <c r="B1138">
        <v>30.8557311646288</v>
      </c>
      <c r="C1138">
        <v>-0.197007483143749</v>
      </c>
      <c r="D1138">
        <v>0.58260291597033498</v>
      </c>
      <c r="E1138">
        <v>0.33027345325059398</v>
      </c>
      <c r="F1138">
        <v>0.86774799999999996</v>
      </c>
      <c r="G1138">
        <v>1.272672</v>
      </c>
      <c r="H1138">
        <v>0.171018</v>
      </c>
      <c r="I1138">
        <v>137.42540500000001</v>
      </c>
      <c r="J1138">
        <f t="shared" si="17"/>
        <v>107.98179342360012</v>
      </c>
    </row>
    <row r="1139" spans="1:10" x14ac:dyDescent="0.3">
      <c r="A1139">
        <v>8.0233092965048096E-3</v>
      </c>
      <c r="B1139">
        <v>43.351334180996098</v>
      </c>
      <c r="C1139">
        <v>-0.88276946889541696</v>
      </c>
      <c r="D1139">
        <v>0.62008045373605503</v>
      </c>
      <c r="E1139">
        <v>0.60719020508769606</v>
      </c>
      <c r="F1139">
        <v>1.17885</v>
      </c>
      <c r="G1139">
        <v>2.2347519999999998</v>
      </c>
      <c r="H1139">
        <v>0.181255</v>
      </c>
      <c r="I1139">
        <v>195.470438</v>
      </c>
      <c r="J1139">
        <f t="shared" si="17"/>
        <v>87.46851462712641</v>
      </c>
    </row>
    <row r="1140" spans="1:10" x14ac:dyDescent="0.3">
      <c r="A1140">
        <v>5.8554186092023503E-3</v>
      </c>
      <c r="B1140">
        <v>19.426313897269001</v>
      </c>
      <c r="C1140">
        <v>-1.4726858047643601</v>
      </c>
      <c r="D1140">
        <v>0.79296281151320402</v>
      </c>
      <c r="E1140">
        <v>0.816917115117063</v>
      </c>
      <c r="F1140">
        <v>1.2602549999999999</v>
      </c>
      <c r="G1140">
        <v>3.5529600000000001</v>
      </c>
      <c r="H1140">
        <v>0.29892999999999997</v>
      </c>
      <c r="I1140">
        <v>264.52980200000002</v>
      </c>
      <c r="J1140">
        <f t="shared" si="17"/>
        <v>74.453357763667483</v>
      </c>
    </row>
    <row r="1141" spans="1:10" x14ac:dyDescent="0.3">
      <c r="A1141">
        <v>8.6150916002714906E-3</v>
      </c>
      <c r="B1141">
        <v>37.701500700715698</v>
      </c>
      <c r="C1141">
        <v>0.30989164417185799</v>
      </c>
      <c r="D1141">
        <v>0.77483624017253605</v>
      </c>
      <c r="E1141">
        <v>0.64278190369232702</v>
      </c>
      <c r="F1141">
        <v>1.141211</v>
      </c>
      <c r="G1141">
        <v>1.489034</v>
      </c>
      <c r="H1141">
        <v>0.28225299999999998</v>
      </c>
      <c r="I1141">
        <v>234.90071499999999</v>
      </c>
      <c r="J1141">
        <f t="shared" si="17"/>
        <v>157.753761834854</v>
      </c>
    </row>
    <row r="1142" spans="1:10" x14ac:dyDescent="0.3">
      <c r="A1142">
        <v>7.3157555806286703E-3</v>
      </c>
      <c r="B1142">
        <v>48.6954943298526</v>
      </c>
      <c r="C1142">
        <v>-1.42780126294173</v>
      </c>
      <c r="D1142">
        <v>0.53382694409823706</v>
      </c>
      <c r="E1142">
        <v>0.84799189238869299</v>
      </c>
      <c r="F1142">
        <v>1.1988939999999999</v>
      </c>
      <c r="G1142">
        <v>2.8238479999999999</v>
      </c>
      <c r="H1142">
        <v>0.15460299999999999</v>
      </c>
      <c r="I1142">
        <v>172.05362</v>
      </c>
      <c r="J1142">
        <f t="shared" si="17"/>
        <v>60.92878228573209</v>
      </c>
    </row>
    <row r="1143" spans="1:10" x14ac:dyDescent="0.3">
      <c r="A1143">
        <v>6.3840230014448399E-3</v>
      </c>
      <c r="B1143">
        <v>40.665688352203297</v>
      </c>
      <c r="C1143">
        <v>-1.23532252503633</v>
      </c>
      <c r="D1143">
        <v>0.63616948502166604</v>
      </c>
      <c r="E1143">
        <v>0.664286229382547</v>
      </c>
      <c r="F1143">
        <v>1.2365489999999999</v>
      </c>
      <c r="G1143">
        <v>2.7441390000000001</v>
      </c>
      <c r="H1143">
        <v>0.18715899999999999</v>
      </c>
      <c r="I1143">
        <v>209.80375699999999</v>
      </c>
      <c r="J1143">
        <f t="shared" si="17"/>
        <v>76.455222202665382</v>
      </c>
    </row>
    <row r="1144" spans="1:10" x14ac:dyDescent="0.3">
      <c r="A1144">
        <v>9.8707453571150808E-3</v>
      </c>
      <c r="B1144">
        <v>16.546492553598799</v>
      </c>
      <c r="C1144">
        <v>-1.0541156038809001</v>
      </c>
      <c r="D1144">
        <v>0.57771551278185196</v>
      </c>
      <c r="E1144">
        <v>0.47575183667256299</v>
      </c>
      <c r="F1144">
        <v>0.78804700000000005</v>
      </c>
      <c r="G1144">
        <v>1.8248869999999999</v>
      </c>
      <c r="H1144">
        <v>0.16539599999999999</v>
      </c>
      <c r="I1144">
        <v>124.32525800000001</v>
      </c>
      <c r="J1144">
        <f t="shared" si="17"/>
        <v>68.127647355699295</v>
      </c>
    </row>
    <row r="1145" spans="1:10" x14ac:dyDescent="0.3">
      <c r="A1145">
        <v>8.6612203337259608E-3</v>
      </c>
      <c r="B1145">
        <v>26.2793421307837</v>
      </c>
      <c r="C1145">
        <v>0.71344647356816204</v>
      </c>
      <c r="D1145">
        <v>0.45410213524694498</v>
      </c>
      <c r="E1145">
        <v>0.82591823071223203</v>
      </c>
      <c r="F1145">
        <v>0.46329999999999999</v>
      </c>
      <c r="G1145">
        <v>0.49305100000000002</v>
      </c>
      <c r="H1145">
        <v>0.14254600000000001</v>
      </c>
      <c r="I1145">
        <v>61.427967000000002</v>
      </c>
      <c r="J1145">
        <f t="shared" si="17"/>
        <v>124.58745038545709</v>
      </c>
    </row>
    <row r="1146" spans="1:10" x14ac:dyDescent="0.3">
      <c r="A1146">
        <v>6.8927206339985799E-3</v>
      </c>
      <c r="B1146">
        <v>5.1762099813733196</v>
      </c>
      <c r="C1146">
        <v>-0.52519084010434502</v>
      </c>
      <c r="D1146">
        <v>0.595699599713159</v>
      </c>
      <c r="E1146">
        <v>0.292450991800138</v>
      </c>
      <c r="F1146">
        <v>0.28051199999999998</v>
      </c>
      <c r="G1146">
        <v>0.72850300000000001</v>
      </c>
      <c r="H1146">
        <v>0.177837</v>
      </c>
      <c r="I1146">
        <v>50.279246999999998</v>
      </c>
      <c r="J1146">
        <f t="shared" si="17"/>
        <v>69.017213381413669</v>
      </c>
    </row>
    <row r="1147" spans="1:10" x14ac:dyDescent="0.3">
      <c r="A1147">
        <v>6.9937045571287501E-3</v>
      </c>
      <c r="B1147">
        <v>25.755993388477599</v>
      </c>
      <c r="C1147">
        <v>-0.75219776912827496</v>
      </c>
      <c r="D1147">
        <v>0.54035300221393601</v>
      </c>
      <c r="E1147">
        <v>0.31556635040870501</v>
      </c>
      <c r="F1147">
        <v>0.83776499999999998</v>
      </c>
      <c r="G1147">
        <v>1.619597</v>
      </c>
      <c r="H1147">
        <v>0.15712799999999999</v>
      </c>
      <c r="I1147">
        <v>123.81641399999999</v>
      </c>
      <c r="J1147">
        <f t="shared" si="17"/>
        <v>76.448903029580819</v>
      </c>
    </row>
    <row r="1148" spans="1:10" x14ac:dyDescent="0.3">
      <c r="A1148">
        <v>6.0288174567305498E-3</v>
      </c>
      <c r="B1148">
        <v>9.5790031868996</v>
      </c>
      <c r="C1148">
        <v>1.3688301707711601</v>
      </c>
      <c r="D1148">
        <v>0.45857739392018199</v>
      </c>
      <c r="E1148">
        <v>0.26871763025448703</v>
      </c>
      <c r="F1148">
        <v>0.201095</v>
      </c>
      <c r="G1148">
        <v>0.24313399999999999</v>
      </c>
      <c r="H1148">
        <v>0.15135999999999999</v>
      </c>
      <c r="I1148">
        <v>30.998436000000002</v>
      </c>
      <c r="J1148">
        <f t="shared" si="17"/>
        <v>127.49527421092897</v>
      </c>
    </row>
    <row r="1149" spans="1:10" x14ac:dyDescent="0.3">
      <c r="A1149">
        <v>7.01183269711697E-3</v>
      </c>
      <c r="B1149">
        <v>29.8446854802473</v>
      </c>
      <c r="C1149">
        <v>-9.7578926257405399E-2</v>
      </c>
      <c r="D1149">
        <v>0.40050388123341901</v>
      </c>
      <c r="E1149">
        <v>0.85695409984312099</v>
      </c>
      <c r="F1149">
        <v>0.52976599999999996</v>
      </c>
      <c r="G1149">
        <v>0.78267699999999996</v>
      </c>
      <c r="H1149">
        <v>0.131663</v>
      </c>
      <c r="I1149">
        <v>61.892471999999998</v>
      </c>
      <c r="J1149">
        <f t="shared" si="17"/>
        <v>79.077923587891306</v>
      </c>
    </row>
    <row r="1150" spans="1:10" x14ac:dyDescent="0.3">
      <c r="A1150">
        <v>9.1271164309835E-3</v>
      </c>
      <c r="B1150">
        <v>13.4388590612831</v>
      </c>
      <c r="C1150">
        <v>-0.235472420624629</v>
      </c>
      <c r="D1150">
        <v>0.59006748743029702</v>
      </c>
      <c r="E1150">
        <v>0.84964380154355401</v>
      </c>
      <c r="F1150">
        <v>0.46473199999999998</v>
      </c>
      <c r="G1150">
        <v>1.028049</v>
      </c>
      <c r="H1150">
        <v>0.17388400000000001</v>
      </c>
      <c r="I1150">
        <v>77.861318999999995</v>
      </c>
      <c r="J1150">
        <f t="shared" si="17"/>
        <v>75.736972654027184</v>
      </c>
    </row>
    <row r="1151" spans="1:10" x14ac:dyDescent="0.3">
      <c r="A1151">
        <v>5.503364419576E-3</v>
      </c>
      <c r="B1151">
        <v>14.9961181572406</v>
      </c>
      <c r="C1151">
        <v>1.06278463292126</v>
      </c>
      <c r="D1151">
        <v>0.493406653238598</v>
      </c>
      <c r="E1151">
        <v>0.44773600252958401</v>
      </c>
      <c r="F1151">
        <v>0.36285600000000001</v>
      </c>
      <c r="G1151">
        <v>0.34297</v>
      </c>
      <c r="H1151">
        <v>0.154364</v>
      </c>
      <c r="I1151">
        <v>53.356560999999999</v>
      </c>
      <c r="J1151">
        <f t="shared" si="17"/>
        <v>147.04610368851556</v>
      </c>
    </row>
    <row r="1152" spans="1:10" x14ac:dyDescent="0.3">
      <c r="A1152">
        <v>7.7795805563369699E-3</v>
      </c>
      <c r="B1152">
        <v>39.831171674199503</v>
      </c>
      <c r="C1152">
        <v>0.2469285387264</v>
      </c>
      <c r="D1152">
        <v>0.76294920449093895</v>
      </c>
      <c r="E1152">
        <v>0.83111191134944395</v>
      </c>
      <c r="F1152">
        <v>1.106943</v>
      </c>
      <c r="G1152">
        <v>1.6690430000000001</v>
      </c>
      <c r="H1152">
        <v>0.269451</v>
      </c>
      <c r="I1152">
        <v>224.677232</v>
      </c>
      <c r="J1152">
        <f t="shared" si="17"/>
        <v>134.61440597995377</v>
      </c>
    </row>
    <row r="1153" spans="1:10" x14ac:dyDescent="0.3">
      <c r="A1153">
        <v>7.0980419474393503E-3</v>
      </c>
      <c r="B1153">
        <v>14.56100262507</v>
      </c>
      <c r="C1153">
        <v>-1.3466705264453001</v>
      </c>
      <c r="D1153">
        <v>0.56958211324706698</v>
      </c>
      <c r="E1153">
        <v>0.449882722750648</v>
      </c>
      <c r="F1153">
        <v>0.80716200000000005</v>
      </c>
      <c r="G1153">
        <v>2.035085</v>
      </c>
      <c r="H1153">
        <v>0.16311200000000001</v>
      </c>
      <c r="I1153">
        <v>125.639128</v>
      </c>
      <c r="J1153">
        <f t="shared" si="17"/>
        <v>61.736550561770144</v>
      </c>
    </row>
    <row r="1154" spans="1:10" x14ac:dyDescent="0.3">
      <c r="A1154">
        <v>5.8128995783727098E-3</v>
      </c>
      <c r="B1154">
        <v>44.134420628548497</v>
      </c>
      <c r="C1154">
        <v>0.51060095336522604</v>
      </c>
      <c r="D1154">
        <v>0.58045128739785101</v>
      </c>
      <c r="E1154">
        <v>0.33167593205285101</v>
      </c>
      <c r="F1154">
        <v>0.945658</v>
      </c>
      <c r="G1154">
        <v>0.82085799999999998</v>
      </c>
      <c r="H1154">
        <v>0.17158100000000001</v>
      </c>
      <c r="I1154">
        <v>148.58944099999999</v>
      </c>
      <c r="J1154">
        <f t="shared" si="17"/>
        <v>157.1280959924201</v>
      </c>
    </row>
    <row r="1155" spans="1:10" x14ac:dyDescent="0.3">
      <c r="A1155">
        <v>5.3012894652817097E-3</v>
      </c>
      <c r="B1155">
        <v>21.6191611396025</v>
      </c>
      <c r="C1155">
        <v>-0.18194563761452401</v>
      </c>
      <c r="D1155">
        <v>0.52369898805443704</v>
      </c>
      <c r="E1155">
        <v>0.84742272822489895</v>
      </c>
      <c r="F1155">
        <v>0.55596199999999996</v>
      </c>
      <c r="G1155">
        <v>1.027121</v>
      </c>
      <c r="H1155">
        <v>0.15568799999999999</v>
      </c>
      <c r="I1155">
        <v>82.221791999999994</v>
      </c>
      <c r="J1155">
        <f t="shared" ref="J1155:J1218" si="18">I1155/MAX(F1155,G1155,H1155)</f>
        <v>80.050735989235932</v>
      </c>
    </row>
    <row r="1156" spans="1:10" x14ac:dyDescent="0.3">
      <c r="A1156">
        <v>8.3466297149326595E-3</v>
      </c>
      <c r="B1156">
        <v>5.4474079177180101</v>
      </c>
      <c r="C1156">
        <v>1.49477245058129</v>
      </c>
      <c r="D1156">
        <v>0.56614635132394797</v>
      </c>
      <c r="E1156">
        <v>0.54166764067030304</v>
      </c>
      <c r="F1156">
        <v>0.17736399999999999</v>
      </c>
      <c r="G1156">
        <v>0.25419599999999998</v>
      </c>
      <c r="H1156">
        <v>0.193299</v>
      </c>
      <c r="I1156">
        <v>33.101919000000002</v>
      </c>
      <c r="J1156">
        <f t="shared" si="18"/>
        <v>130.22202945758394</v>
      </c>
    </row>
    <row r="1157" spans="1:10" x14ac:dyDescent="0.3">
      <c r="A1157">
        <v>5.0384992993696897E-3</v>
      </c>
      <c r="B1157">
        <v>11.4342198779434</v>
      </c>
      <c r="C1157">
        <v>1.8956609758301699</v>
      </c>
      <c r="D1157">
        <v>0.74140188841853305</v>
      </c>
      <c r="E1157">
        <v>0.35307772344940902</v>
      </c>
      <c r="F1157">
        <v>0.50440200000000002</v>
      </c>
      <c r="G1157">
        <v>0.41340100000000002</v>
      </c>
      <c r="H1157">
        <v>0.29726399999999997</v>
      </c>
      <c r="I1157">
        <v>103.50239500000001</v>
      </c>
      <c r="J1157">
        <f t="shared" si="18"/>
        <v>205.19822482860894</v>
      </c>
    </row>
    <row r="1158" spans="1:10" x14ac:dyDescent="0.3">
      <c r="A1158">
        <v>9.2759883952471395E-3</v>
      </c>
      <c r="B1158">
        <v>37.650021650062001</v>
      </c>
      <c r="C1158">
        <v>1.64408529769522</v>
      </c>
      <c r="D1158">
        <v>0.46039633627854298</v>
      </c>
      <c r="E1158">
        <v>0.50375829599134903</v>
      </c>
      <c r="F1158">
        <v>0.75509899999999996</v>
      </c>
      <c r="G1158">
        <v>0.28990199999999999</v>
      </c>
      <c r="H1158">
        <v>0.143793</v>
      </c>
      <c r="I1158">
        <v>96.777821000000003</v>
      </c>
      <c r="J1158">
        <f t="shared" si="18"/>
        <v>128.16573853229843</v>
      </c>
    </row>
    <row r="1159" spans="1:10" x14ac:dyDescent="0.3">
      <c r="A1159">
        <v>9.0287046325342804E-3</v>
      </c>
      <c r="B1159">
        <v>10.7323802448833</v>
      </c>
      <c r="C1159">
        <v>1.1930495530373899</v>
      </c>
      <c r="D1159">
        <v>0.67806556251660199</v>
      </c>
      <c r="E1159">
        <v>0.76309768002545397</v>
      </c>
      <c r="F1159">
        <v>0.35599999999999998</v>
      </c>
      <c r="G1159">
        <v>0.48495700000000003</v>
      </c>
      <c r="H1159">
        <v>0.227351</v>
      </c>
      <c r="I1159">
        <v>69.388541000000004</v>
      </c>
      <c r="J1159">
        <f t="shared" si="18"/>
        <v>143.08184230766852</v>
      </c>
    </row>
    <row r="1160" spans="1:10" x14ac:dyDescent="0.3">
      <c r="A1160">
        <v>6.9327424422188002E-3</v>
      </c>
      <c r="B1160">
        <v>48.947317676961603</v>
      </c>
      <c r="C1160">
        <v>0.59793286922880295</v>
      </c>
      <c r="D1160">
        <v>0.79136744679186999</v>
      </c>
      <c r="E1160">
        <v>0.59989824412842696</v>
      </c>
      <c r="F1160">
        <v>1.2149049999999999</v>
      </c>
      <c r="G1160">
        <v>1.3295520000000001</v>
      </c>
      <c r="H1160">
        <v>0.30199999999999999</v>
      </c>
      <c r="I1160">
        <v>254.76791800000001</v>
      </c>
      <c r="J1160">
        <f t="shared" si="18"/>
        <v>191.61937103625883</v>
      </c>
    </row>
    <row r="1161" spans="1:10" x14ac:dyDescent="0.3">
      <c r="A1161">
        <v>6.08077179518736E-3</v>
      </c>
      <c r="B1161">
        <v>25.252318213237</v>
      </c>
      <c r="C1161">
        <v>-1.0916114282829601</v>
      </c>
      <c r="D1161">
        <v>0.68272962437912199</v>
      </c>
      <c r="E1161">
        <v>0.40943335459451302</v>
      </c>
      <c r="F1161">
        <v>1.1199460000000001</v>
      </c>
      <c r="G1161">
        <v>2.5718290000000001</v>
      </c>
      <c r="H1161">
        <v>0.20804300000000001</v>
      </c>
      <c r="I1161">
        <v>204.119553</v>
      </c>
      <c r="J1161">
        <f t="shared" si="18"/>
        <v>79.367466888350663</v>
      </c>
    </row>
    <row r="1162" spans="1:10" x14ac:dyDescent="0.3">
      <c r="A1162">
        <v>9.2427113277409097E-3</v>
      </c>
      <c r="B1162">
        <v>11.523183049775399</v>
      </c>
      <c r="C1162">
        <v>-0.16005891481660101</v>
      </c>
      <c r="D1162">
        <v>0.43620546333794202</v>
      </c>
      <c r="E1162">
        <v>0.35668263609165002</v>
      </c>
      <c r="F1162">
        <v>0.29765000000000003</v>
      </c>
      <c r="G1162">
        <v>0.53759500000000005</v>
      </c>
      <c r="H1162">
        <v>0.14000899999999999</v>
      </c>
      <c r="I1162">
        <v>40.692650999999998</v>
      </c>
      <c r="J1162">
        <f t="shared" si="18"/>
        <v>75.693879221346918</v>
      </c>
    </row>
    <row r="1163" spans="1:10" x14ac:dyDescent="0.3">
      <c r="A1163">
        <v>7.5440239482273998E-3</v>
      </c>
      <c r="B1163">
        <v>40.639798512477199</v>
      </c>
      <c r="C1163">
        <v>0.78205362900947795</v>
      </c>
      <c r="D1163">
        <v>0.56106492729419399</v>
      </c>
      <c r="E1163">
        <v>0.89141212278350501</v>
      </c>
      <c r="F1163">
        <v>0.705847</v>
      </c>
      <c r="G1163">
        <v>0.76931400000000005</v>
      </c>
      <c r="H1163">
        <v>0.16658800000000001</v>
      </c>
      <c r="I1163">
        <v>109.22565899999999</v>
      </c>
      <c r="J1163">
        <f t="shared" si="18"/>
        <v>141.97799468097551</v>
      </c>
    </row>
    <row r="1164" spans="1:10" x14ac:dyDescent="0.3">
      <c r="A1164">
        <v>9.5638442526309996E-3</v>
      </c>
      <c r="B1164">
        <v>22.986906263674999</v>
      </c>
      <c r="C1164">
        <v>-1.5784873314740699</v>
      </c>
      <c r="D1164">
        <v>0.63393935466792495</v>
      </c>
      <c r="E1164">
        <v>0.32869893004442302</v>
      </c>
      <c r="F1164">
        <v>1.1349089999999999</v>
      </c>
      <c r="G1164">
        <v>2.9284870000000001</v>
      </c>
      <c r="H1164">
        <v>0.18568899999999999</v>
      </c>
      <c r="I1164">
        <v>192.500801</v>
      </c>
      <c r="J1164">
        <f t="shared" si="18"/>
        <v>65.733875888812207</v>
      </c>
    </row>
    <row r="1165" spans="1:10" x14ac:dyDescent="0.3">
      <c r="A1165">
        <v>8.3782406777450098E-3</v>
      </c>
      <c r="B1165">
        <v>19.846512139565998</v>
      </c>
      <c r="C1165">
        <v>1.7650620535783501</v>
      </c>
      <c r="D1165">
        <v>0.40254973928930399</v>
      </c>
      <c r="E1165">
        <v>0.45602624140909598</v>
      </c>
      <c r="F1165">
        <v>0.43019099999999999</v>
      </c>
      <c r="G1165">
        <v>0.219109</v>
      </c>
      <c r="H1165">
        <v>0.13657900000000001</v>
      </c>
      <c r="I1165">
        <v>51.853588999999999</v>
      </c>
      <c r="J1165">
        <f t="shared" si="18"/>
        <v>120.53620136172073</v>
      </c>
    </row>
    <row r="1166" spans="1:10" x14ac:dyDescent="0.3">
      <c r="A1166">
        <v>7.6861305019806604E-3</v>
      </c>
      <c r="B1166">
        <v>34.097657549902799</v>
      </c>
      <c r="C1166">
        <v>0.42232777843236702</v>
      </c>
      <c r="D1166">
        <v>0.61628649352465403</v>
      </c>
      <c r="E1166">
        <v>0.60189833585956298</v>
      </c>
      <c r="F1166">
        <v>0.88959699999999997</v>
      </c>
      <c r="G1166">
        <v>0.89366000000000001</v>
      </c>
      <c r="H1166">
        <v>0.184197</v>
      </c>
      <c r="I1166">
        <v>148.41362799999999</v>
      </c>
      <c r="J1166">
        <f t="shared" si="18"/>
        <v>166.07392968242954</v>
      </c>
    </row>
    <row r="1167" spans="1:10" x14ac:dyDescent="0.3">
      <c r="A1167">
        <v>8.3446830826349704E-3</v>
      </c>
      <c r="B1167">
        <v>17.3066118486447</v>
      </c>
      <c r="C1167">
        <v>0.24327433889925901</v>
      </c>
      <c r="D1167">
        <v>0.54962034642378699</v>
      </c>
      <c r="E1167">
        <v>0.77045783087472497</v>
      </c>
      <c r="F1167">
        <v>0.462393</v>
      </c>
      <c r="G1167">
        <v>0.71924999999999994</v>
      </c>
      <c r="H1167">
        <v>0.164493</v>
      </c>
      <c r="I1167">
        <v>72.688907</v>
      </c>
      <c r="J1167">
        <f t="shared" si="18"/>
        <v>101.06208828640946</v>
      </c>
    </row>
    <row r="1168" spans="1:10" x14ac:dyDescent="0.3">
      <c r="A1168">
        <v>7.5594760123970199E-3</v>
      </c>
      <c r="B1168">
        <v>15.0918273475534</v>
      </c>
      <c r="C1168">
        <v>0.161069947613178</v>
      </c>
      <c r="D1168">
        <v>0.76079836281013302</v>
      </c>
      <c r="E1168">
        <v>0.46364189943294698</v>
      </c>
      <c r="F1168">
        <v>0.76446599999999998</v>
      </c>
      <c r="G1168">
        <v>1.3107660000000001</v>
      </c>
      <c r="H1168">
        <v>0.26902100000000001</v>
      </c>
      <c r="I1168">
        <v>156.98101600000001</v>
      </c>
      <c r="J1168">
        <f t="shared" si="18"/>
        <v>119.762807396591</v>
      </c>
    </row>
    <row r="1169" spans="1:10" x14ac:dyDescent="0.3">
      <c r="A1169">
        <v>9.5867378121027892E-3</v>
      </c>
      <c r="B1169">
        <v>10.1601790673586</v>
      </c>
      <c r="C1169">
        <v>0.92529959859824895</v>
      </c>
      <c r="D1169">
        <v>0.66995518523701503</v>
      </c>
      <c r="E1169">
        <v>0.61044595986230099</v>
      </c>
      <c r="F1169">
        <v>0.37820100000000001</v>
      </c>
      <c r="G1169">
        <v>0.52390099999999995</v>
      </c>
      <c r="H1169">
        <v>0.219524</v>
      </c>
      <c r="I1169">
        <v>72.480992000000001</v>
      </c>
      <c r="J1169">
        <f t="shared" si="18"/>
        <v>138.34864220530216</v>
      </c>
    </row>
    <row r="1170" spans="1:10" x14ac:dyDescent="0.3">
      <c r="A1170">
        <v>7.8136282563515593E-3</v>
      </c>
      <c r="B1170">
        <v>36.109377022081198</v>
      </c>
      <c r="C1170">
        <v>-0.44579403965694597</v>
      </c>
      <c r="D1170">
        <v>0.55394322047508704</v>
      </c>
      <c r="E1170">
        <v>0.80696751180255799</v>
      </c>
      <c r="F1170">
        <v>0.90551499999999996</v>
      </c>
      <c r="G1170">
        <v>1.5637369999999999</v>
      </c>
      <c r="H1170">
        <v>0.161165</v>
      </c>
      <c r="I1170">
        <v>136.412239</v>
      </c>
      <c r="J1170">
        <f t="shared" si="18"/>
        <v>87.234770936544962</v>
      </c>
    </row>
    <row r="1171" spans="1:10" x14ac:dyDescent="0.3">
      <c r="A1171">
        <v>6.38351975012933E-3</v>
      </c>
      <c r="B1171">
        <v>9.3221390511403506</v>
      </c>
      <c r="C1171">
        <v>-1.06753069054632</v>
      </c>
      <c r="D1171">
        <v>0.61241373309762903</v>
      </c>
      <c r="E1171">
        <v>0.30070178039054202</v>
      </c>
      <c r="F1171">
        <v>0.59884999999999999</v>
      </c>
      <c r="G1171">
        <v>1.572468</v>
      </c>
      <c r="H1171">
        <v>0.176736</v>
      </c>
      <c r="I1171">
        <v>101.67788</v>
      </c>
      <c r="J1171">
        <f t="shared" si="18"/>
        <v>64.661334920647036</v>
      </c>
    </row>
    <row r="1172" spans="1:10" x14ac:dyDescent="0.3">
      <c r="A1172">
        <v>6.8149911632592796E-3</v>
      </c>
      <c r="B1172">
        <v>48.2122159342385</v>
      </c>
      <c r="C1172">
        <v>1.4376303625389899</v>
      </c>
      <c r="D1172">
        <v>0.58305549818178903</v>
      </c>
      <c r="E1172">
        <v>0.50107015296834501</v>
      </c>
      <c r="F1172">
        <v>0.96751799999999999</v>
      </c>
      <c r="G1172">
        <v>0.43705100000000002</v>
      </c>
      <c r="H1172">
        <v>0.174071</v>
      </c>
      <c r="I1172">
        <v>152.51111</v>
      </c>
      <c r="J1172">
        <f t="shared" si="18"/>
        <v>157.63128954706787</v>
      </c>
    </row>
    <row r="1173" spans="1:10" x14ac:dyDescent="0.3">
      <c r="A1173">
        <v>9.0000160446394098E-3</v>
      </c>
      <c r="B1173">
        <v>38.210532397196097</v>
      </c>
      <c r="C1173">
        <v>1.48139565310959</v>
      </c>
      <c r="D1173">
        <v>0.44565497163687701</v>
      </c>
      <c r="E1173">
        <v>0.20643813945470799</v>
      </c>
      <c r="F1173">
        <v>0.62981500000000001</v>
      </c>
      <c r="G1173">
        <v>0.33632800000000002</v>
      </c>
      <c r="H1173">
        <v>0.14089699999999999</v>
      </c>
      <c r="I1173">
        <v>79.532650000000004</v>
      </c>
      <c r="J1173">
        <f t="shared" si="18"/>
        <v>126.27938362852584</v>
      </c>
    </row>
    <row r="1174" spans="1:10" x14ac:dyDescent="0.3">
      <c r="A1174">
        <v>5.1101280314057697E-3</v>
      </c>
      <c r="B1174">
        <v>10.713316240875701</v>
      </c>
      <c r="C1174">
        <v>-0.76218727195791902</v>
      </c>
      <c r="D1174">
        <v>0.54753224688186797</v>
      </c>
      <c r="E1174">
        <v>0.32293965815676301</v>
      </c>
      <c r="F1174">
        <v>0.483122</v>
      </c>
      <c r="G1174">
        <v>1.1382460000000001</v>
      </c>
      <c r="H1174">
        <v>0.15892400000000001</v>
      </c>
      <c r="I1174">
        <v>75.366798000000003</v>
      </c>
      <c r="J1174">
        <f t="shared" si="18"/>
        <v>66.213101561525363</v>
      </c>
    </row>
    <row r="1175" spans="1:10" x14ac:dyDescent="0.3">
      <c r="A1175">
        <v>6.5818345085301103E-3</v>
      </c>
      <c r="B1175">
        <v>42.430099953702602</v>
      </c>
      <c r="C1175">
        <v>-0.60007068792502005</v>
      </c>
      <c r="D1175">
        <v>0.51517597153733896</v>
      </c>
      <c r="E1175">
        <v>0.18377188432741001</v>
      </c>
      <c r="F1175">
        <v>0.95508400000000004</v>
      </c>
      <c r="G1175">
        <v>1.6585160000000001</v>
      </c>
      <c r="H1175">
        <v>0.151089</v>
      </c>
      <c r="I1175">
        <v>133.95209500000001</v>
      </c>
      <c r="J1175">
        <f t="shared" si="18"/>
        <v>80.766236201519916</v>
      </c>
    </row>
    <row r="1176" spans="1:10" x14ac:dyDescent="0.3">
      <c r="A1176">
        <v>7.5700885782166404E-3</v>
      </c>
      <c r="B1176">
        <v>28.959631851391201</v>
      </c>
      <c r="C1176">
        <v>-0.32959774134309999</v>
      </c>
      <c r="D1176">
        <v>0.66347874929175499</v>
      </c>
      <c r="E1176">
        <v>0.742500376091632</v>
      </c>
      <c r="F1176">
        <v>0.95869700000000002</v>
      </c>
      <c r="G1176">
        <v>1.7087209999999999</v>
      </c>
      <c r="H1176">
        <v>0.20050999999999999</v>
      </c>
      <c r="I1176">
        <v>171.02465000000001</v>
      </c>
      <c r="J1176">
        <f t="shared" si="18"/>
        <v>100.08927730156066</v>
      </c>
    </row>
    <row r="1177" spans="1:10" x14ac:dyDescent="0.3">
      <c r="A1177">
        <v>7.4375124898518304E-3</v>
      </c>
      <c r="B1177">
        <v>15.161122045223999</v>
      </c>
      <c r="C1177">
        <v>0.35035985562352301</v>
      </c>
      <c r="D1177">
        <v>0.66473085885411398</v>
      </c>
      <c r="E1177">
        <v>0.52229465073687498</v>
      </c>
      <c r="F1177">
        <v>0.58102500000000001</v>
      </c>
      <c r="G1177">
        <v>0.85423800000000005</v>
      </c>
      <c r="H1177">
        <v>0.20755899999999999</v>
      </c>
      <c r="I1177">
        <v>106.073076</v>
      </c>
      <c r="J1177">
        <f t="shared" si="18"/>
        <v>124.17274342747571</v>
      </c>
    </row>
    <row r="1178" spans="1:10" x14ac:dyDescent="0.3">
      <c r="A1178">
        <v>9.7740426331063592E-3</v>
      </c>
      <c r="B1178">
        <v>40.300919751612703</v>
      </c>
      <c r="C1178">
        <v>-0.92397737789057999</v>
      </c>
      <c r="D1178">
        <v>0.43632500450143702</v>
      </c>
      <c r="E1178">
        <v>0.74220396987514003</v>
      </c>
      <c r="F1178">
        <v>0.92640599999999995</v>
      </c>
      <c r="G1178">
        <v>1.642787</v>
      </c>
      <c r="H1178">
        <v>0.13491700000000001</v>
      </c>
      <c r="I1178">
        <v>111.343602</v>
      </c>
      <c r="J1178">
        <f t="shared" si="18"/>
        <v>67.777260229110652</v>
      </c>
    </row>
    <row r="1179" spans="1:10" x14ac:dyDescent="0.3">
      <c r="A1179">
        <v>8.7805755715271508E-3</v>
      </c>
      <c r="B1179">
        <v>38.561061347579098</v>
      </c>
      <c r="C1179">
        <v>1.5326074499573601</v>
      </c>
      <c r="D1179">
        <v>0.461980337569668</v>
      </c>
      <c r="E1179">
        <v>0.50422260331041102</v>
      </c>
      <c r="F1179">
        <v>0.76287799999999995</v>
      </c>
      <c r="G1179">
        <v>0.31029899999999999</v>
      </c>
      <c r="H1179">
        <v>0.14380999999999999</v>
      </c>
      <c r="I1179">
        <v>98.006929</v>
      </c>
      <c r="J1179">
        <f t="shared" si="18"/>
        <v>128.46998995907603</v>
      </c>
    </row>
    <row r="1180" spans="1:10" x14ac:dyDescent="0.3">
      <c r="A1180">
        <v>8.3115383299635602E-3</v>
      </c>
      <c r="B1180">
        <v>29.677285047098</v>
      </c>
      <c r="C1180">
        <v>-1.026236670221</v>
      </c>
      <c r="D1180">
        <v>0.45301153373539899</v>
      </c>
      <c r="E1180">
        <v>0.78186154490344595</v>
      </c>
      <c r="F1180">
        <v>0.82818899999999995</v>
      </c>
      <c r="G1180">
        <v>1.7056750000000001</v>
      </c>
      <c r="H1180">
        <v>0.13758999999999999</v>
      </c>
      <c r="I1180">
        <v>103.866163</v>
      </c>
      <c r="J1180">
        <f t="shared" si="18"/>
        <v>60.894462895920967</v>
      </c>
    </row>
    <row r="1181" spans="1:10" x14ac:dyDescent="0.3">
      <c r="A1181">
        <v>7.3432678830077404E-3</v>
      </c>
      <c r="B1181">
        <v>41.829538804539503</v>
      </c>
      <c r="C1181">
        <v>0.57306938554313502</v>
      </c>
      <c r="D1181">
        <v>0.57897677490230404</v>
      </c>
      <c r="E1181">
        <v>0.44182759358430002</v>
      </c>
      <c r="F1181">
        <v>0.93254999999999999</v>
      </c>
      <c r="G1181">
        <v>0.75733799999999996</v>
      </c>
      <c r="H1181">
        <v>0.17130699999999999</v>
      </c>
      <c r="I1181">
        <v>146.27699899999999</v>
      </c>
      <c r="J1181">
        <f t="shared" si="18"/>
        <v>156.85700391399925</v>
      </c>
    </row>
    <row r="1182" spans="1:10" x14ac:dyDescent="0.3">
      <c r="A1182">
        <v>5.3618075892836303E-3</v>
      </c>
      <c r="B1182">
        <v>18.956707212181598</v>
      </c>
      <c r="C1182">
        <v>-4.9253070375546902E-2</v>
      </c>
      <c r="D1182">
        <v>0.67155485383612701</v>
      </c>
      <c r="E1182">
        <v>0.47191867868936599</v>
      </c>
      <c r="F1182">
        <v>0.75535200000000002</v>
      </c>
      <c r="G1182">
        <v>1.239258</v>
      </c>
      <c r="H1182">
        <v>0.206095</v>
      </c>
      <c r="I1182">
        <v>137.77063200000001</v>
      </c>
      <c r="J1182">
        <f t="shared" si="18"/>
        <v>111.17187220094605</v>
      </c>
    </row>
    <row r="1183" spans="1:10" x14ac:dyDescent="0.3">
      <c r="A1183">
        <v>7.9894864052518898E-3</v>
      </c>
      <c r="B1183">
        <v>24.5659196802761</v>
      </c>
      <c r="C1183">
        <v>-0.64898278791215902</v>
      </c>
      <c r="D1183">
        <v>0.62492422912574996</v>
      </c>
      <c r="E1183">
        <v>0.228152624721913</v>
      </c>
      <c r="F1183">
        <v>0.89505500000000005</v>
      </c>
      <c r="G1183">
        <v>1.8681209999999999</v>
      </c>
      <c r="H1183">
        <v>0.18171499999999999</v>
      </c>
      <c r="I1183">
        <v>151.27228400000001</v>
      </c>
      <c r="J1183">
        <f t="shared" si="18"/>
        <v>80.975634875899374</v>
      </c>
    </row>
    <row r="1184" spans="1:10" x14ac:dyDescent="0.3">
      <c r="A1184">
        <v>7.0541447186939698E-3</v>
      </c>
      <c r="B1184">
        <v>35.197723790718598</v>
      </c>
      <c r="C1184">
        <v>0.91900768249618903</v>
      </c>
      <c r="D1184">
        <v>0.50737405730130103</v>
      </c>
      <c r="E1184">
        <v>0.16245396253199901</v>
      </c>
      <c r="F1184">
        <v>0.62712900000000005</v>
      </c>
      <c r="G1184">
        <v>0.55487299999999995</v>
      </c>
      <c r="H1184">
        <v>0.15324099999999999</v>
      </c>
      <c r="I1184">
        <v>89.184275</v>
      </c>
      <c r="J1184">
        <f t="shared" si="18"/>
        <v>142.21041444423713</v>
      </c>
    </row>
    <row r="1185" spans="1:10" x14ac:dyDescent="0.3">
      <c r="A1185">
        <v>8.2215244578594006E-3</v>
      </c>
      <c r="B1185">
        <v>30.7543391091247</v>
      </c>
      <c r="C1185">
        <v>-0.67870164364270802</v>
      </c>
      <c r="D1185">
        <v>0.78296150541644205</v>
      </c>
      <c r="E1185">
        <v>0.28590049641773202</v>
      </c>
      <c r="F1185">
        <v>1.2286220000000001</v>
      </c>
      <c r="G1185">
        <v>2.655027</v>
      </c>
      <c r="H1185">
        <v>0.28686699999999998</v>
      </c>
      <c r="I1185">
        <v>254.90868699999999</v>
      </c>
      <c r="J1185">
        <f t="shared" si="18"/>
        <v>96.009828525284291</v>
      </c>
    </row>
    <row r="1186" spans="1:10" x14ac:dyDescent="0.3">
      <c r="A1186">
        <v>7.8597871573640801E-3</v>
      </c>
      <c r="B1186">
        <v>34.177009388560897</v>
      </c>
      <c r="C1186">
        <v>1.3070254348513499</v>
      </c>
      <c r="D1186">
        <v>0.66227856360250903</v>
      </c>
      <c r="E1186">
        <v>0.54840397377121797</v>
      </c>
      <c r="F1186">
        <v>0.90140399999999998</v>
      </c>
      <c r="G1186">
        <v>0.54469199999999995</v>
      </c>
      <c r="H1186">
        <v>0.207482</v>
      </c>
      <c r="I1186">
        <v>160.97207</v>
      </c>
      <c r="J1186">
        <f t="shared" si="18"/>
        <v>178.57927189140497</v>
      </c>
    </row>
    <row r="1187" spans="1:10" x14ac:dyDescent="0.3">
      <c r="A1187">
        <v>6.3231622983829297E-3</v>
      </c>
      <c r="B1187">
        <v>30.5122957954733</v>
      </c>
      <c r="C1187">
        <v>-1.96774919019665</v>
      </c>
      <c r="D1187">
        <v>0.57570241922735299</v>
      </c>
      <c r="E1187">
        <v>0.492368279985197</v>
      </c>
      <c r="F1187">
        <v>1.242902</v>
      </c>
      <c r="G1187">
        <v>3.2352439999999998</v>
      </c>
      <c r="H1187">
        <v>0.166106</v>
      </c>
      <c r="I1187">
        <v>191.288883</v>
      </c>
      <c r="J1187">
        <f t="shared" si="18"/>
        <v>59.12657066978565</v>
      </c>
    </row>
    <row r="1188" spans="1:10" x14ac:dyDescent="0.3">
      <c r="A1188">
        <v>9.4591325520157806E-3</v>
      </c>
      <c r="B1188">
        <v>47.311642060420603</v>
      </c>
      <c r="C1188">
        <v>1.90997704630873</v>
      </c>
      <c r="D1188">
        <v>0.47792400964377402</v>
      </c>
      <c r="E1188">
        <v>0.29370492400741399</v>
      </c>
      <c r="F1188">
        <v>0.83789800000000003</v>
      </c>
      <c r="G1188">
        <v>0.27945399999999998</v>
      </c>
      <c r="H1188">
        <v>0.14743600000000001</v>
      </c>
      <c r="I1188">
        <v>110.37049</v>
      </c>
      <c r="J1188">
        <f t="shared" si="18"/>
        <v>131.72306175692029</v>
      </c>
    </row>
    <row r="1189" spans="1:10" x14ac:dyDescent="0.3">
      <c r="A1189">
        <v>8.7679169508023992E-3</v>
      </c>
      <c r="B1189">
        <v>23.403965986633601</v>
      </c>
      <c r="C1189">
        <v>-0.244458094837399</v>
      </c>
      <c r="D1189">
        <v>0.74339092332480905</v>
      </c>
      <c r="E1189">
        <v>0.22645756342628501</v>
      </c>
      <c r="F1189">
        <v>0.96907200000000004</v>
      </c>
      <c r="G1189">
        <v>1.9062239999999999</v>
      </c>
      <c r="H1189">
        <v>0.24886900000000001</v>
      </c>
      <c r="I1189">
        <v>192.72090299999999</v>
      </c>
      <c r="J1189">
        <f t="shared" si="18"/>
        <v>101.10086904791882</v>
      </c>
    </row>
    <row r="1190" spans="1:10" x14ac:dyDescent="0.3">
      <c r="A1190">
        <v>9.5545018279774001E-3</v>
      </c>
      <c r="B1190">
        <v>15.5321676666083</v>
      </c>
      <c r="C1190">
        <v>-0.30841847217813001</v>
      </c>
      <c r="D1190">
        <v>0.51974328126304703</v>
      </c>
      <c r="E1190">
        <v>0.33226586590601598</v>
      </c>
      <c r="F1190">
        <v>0.49421100000000001</v>
      </c>
      <c r="G1190">
        <v>0.90808100000000003</v>
      </c>
      <c r="H1190">
        <v>0.154442</v>
      </c>
      <c r="I1190">
        <v>73.392949000000002</v>
      </c>
      <c r="J1190">
        <f t="shared" si="18"/>
        <v>80.822029092118427</v>
      </c>
    </row>
    <row r="1191" spans="1:10" x14ac:dyDescent="0.3">
      <c r="A1191">
        <v>6.94983086674778E-3</v>
      </c>
      <c r="B1191">
        <v>21.904748253873301</v>
      </c>
      <c r="C1191">
        <v>-0.66249611348498305</v>
      </c>
      <c r="D1191">
        <v>0.65427920612602597</v>
      </c>
      <c r="E1191">
        <v>0.81878224772497399</v>
      </c>
      <c r="F1191">
        <v>0.87904000000000004</v>
      </c>
      <c r="G1191">
        <v>1.987876</v>
      </c>
      <c r="H1191">
        <v>0.193964</v>
      </c>
      <c r="I1191">
        <v>155.33564100000001</v>
      </c>
      <c r="J1191">
        <f t="shared" si="18"/>
        <v>78.141514360050635</v>
      </c>
    </row>
    <row r="1192" spans="1:10" x14ac:dyDescent="0.3">
      <c r="A1192">
        <v>9.1788834783006704E-3</v>
      </c>
      <c r="B1192">
        <v>29.3105133673577</v>
      </c>
      <c r="C1192">
        <v>-1.6515630067290601</v>
      </c>
      <c r="D1192">
        <v>0.64278830166788603</v>
      </c>
      <c r="E1192">
        <v>0.68991790026773403</v>
      </c>
      <c r="F1192">
        <v>1.231419</v>
      </c>
      <c r="G1192">
        <v>3.1592060000000002</v>
      </c>
      <c r="H1192">
        <v>0.19011400000000001</v>
      </c>
      <c r="I1192">
        <v>211.062083</v>
      </c>
      <c r="J1192">
        <f t="shared" si="18"/>
        <v>66.808585131833752</v>
      </c>
    </row>
    <row r="1193" spans="1:10" x14ac:dyDescent="0.3">
      <c r="A1193">
        <v>7.5395132111699299E-3</v>
      </c>
      <c r="B1193">
        <v>10.086007144285899</v>
      </c>
      <c r="C1193">
        <v>-0.12704537479484501</v>
      </c>
      <c r="D1193">
        <v>0.53926696998274504</v>
      </c>
      <c r="E1193">
        <v>0.72160585377234399</v>
      </c>
      <c r="F1193">
        <v>0.33241300000000001</v>
      </c>
      <c r="G1193">
        <v>0.67764400000000002</v>
      </c>
      <c r="H1193">
        <v>0.162078</v>
      </c>
      <c r="I1193">
        <v>53.409424000000001</v>
      </c>
      <c r="J1193">
        <f t="shared" si="18"/>
        <v>78.816346046006458</v>
      </c>
    </row>
    <row r="1194" spans="1:10" x14ac:dyDescent="0.3">
      <c r="A1194">
        <v>8.2658881835691294E-3</v>
      </c>
      <c r="B1194">
        <v>24.529453718094</v>
      </c>
      <c r="C1194">
        <v>1.4025479948269499</v>
      </c>
      <c r="D1194">
        <v>0.61605445801444003</v>
      </c>
      <c r="E1194">
        <v>0.80539119189466202</v>
      </c>
      <c r="F1194">
        <v>0.584063</v>
      </c>
      <c r="G1194">
        <v>0.47658899999999998</v>
      </c>
      <c r="H1194">
        <v>0.189557</v>
      </c>
      <c r="I1194">
        <v>99.892343999999994</v>
      </c>
      <c r="J1194">
        <f t="shared" si="18"/>
        <v>171.03008408339511</v>
      </c>
    </row>
    <row r="1195" spans="1:10" x14ac:dyDescent="0.3">
      <c r="A1195">
        <v>7.9189509647787596E-3</v>
      </c>
      <c r="B1195">
        <v>48.119964568222102</v>
      </c>
      <c r="C1195">
        <v>0.42814574838833103</v>
      </c>
      <c r="D1195">
        <v>0.75950866210213597</v>
      </c>
      <c r="E1195">
        <v>0.84036830513456595</v>
      </c>
      <c r="F1195">
        <v>1.1441220000000001</v>
      </c>
      <c r="G1195">
        <v>1.5093700000000001</v>
      </c>
      <c r="H1195">
        <v>0.26672499999999999</v>
      </c>
      <c r="I1195">
        <v>230.97349399999999</v>
      </c>
      <c r="J1195">
        <f t="shared" si="18"/>
        <v>153.02642426972841</v>
      </c>
    </row>
    <row r="1196" spans="1:10" x14ac:dyDescent="0.3">
      <c r="A1196">
        <v>8.92358050713421E-3</v>
      </c>
      <c r="B1196">
        <v>17.4243286886101</v>
      </c>
      <c r="C1196">
        <v>-0.88076587186736799</v>
      </c>
      <c r="D1196">
        <v>0.59333539398572599</v>
      </c>
      <c r="E1196">
        <v>0.81828755938035602</v>
      </c>
      <c r="F1196">
        <v>0.74967300000000003</v>
      </c>
      <c r="G1196">
        <v>1.8110949999999999</v>
      </c>
      <c r="H1196">
        <v>0.17003099999999999</v>
      </c>
      <c r="I1196">
        <v>121.78227699999999</v>
      </c>
      <c r="J1196">
        <f t="shared" si="18"/>
        <v>67.242346204920224</v>
      </c>
    </row>
    <row r="1197" spans="1:10" x14ac:dyDescent="0.3">
      <c r="A1197">
        <v>6.31270391218057E-3</v>
      </c>
      <c r="B1197">
        <v>35.967297009600202</v>
      </c>
      <c r="C1197">
        <v>0.91559684871081304</v>
      </c>
      <c r="D1197">
        <v>0.46144060015350202</v>
      </c>
      <c r="E1197">
        <v>0.66284329903435302</v>
      </c>
      <c r="F1197">
        <v>0.69756099999999999</v>
      </c>
      <c r="G1197">
        <v>0.45402300000000001</v>
      </c>
      <c r="H1197">
        <v>0.14282600000000001</v>
      </c>
      <c r="I1197">
        <v>90.139509000000004</v>
      </c>
      <c r="J1197">
        <f t="shared" si="18"/>
        <v>129.22096992234373</v>
      </c>
    </row>
    <row r="1198" spans="1:10" x14ac:dyDescent="0.3">
      <c r="A1198">
        <v>7.1467793097322596E-3</v>
      </c>
      <c r="B1198">
        <v>47.7389497074685</v>
      </c>
      <c r="C1198">
        <v>-0.53493962111031801</v>
      </c>
      <c r="D1198">
        <v>0.663712624367222</v>
      </c>
      <c r="E1198">
        <v>0.82589986883854405</v>
      </c>
      <c r="F1198">
        <v>1.166091</v>
      </c>
      <c r="G1198">
        <v>2.1862010000000001</v>
      </c>
      <c r="H1198">
        <v>0.19973199999999999</v>
      </c>
      <c r="I1198">
        <v>206.527804</v>
      </c>
      <c r="J1198">
        <f t="shared" si="18"/>
        <v>94.468808677701631</v>
      </c>
    </row>
    <row r="1199" spans="1:10" x14ac:dyDescent="0.3">
      <c r="A1199">
        <v>8.6342040685844605E-3</v>
      </c>
      <c r="B1199">
        <v>25.030463253107399</v>
      </c>
      <c r="C1199">
        <v>0.84277081726912095</v>
      </c>
      <c r="D1199">
        <v>0.68914397691759299</v>
      </c>
      <c r="E1199">
        <v>0.43071019285859902</v>
      </c>
      <c r="F1199">
        <v>0.80709799999999998</v>
      </c>
      <c r="G1199">
        <v>0.756803</v>
      </c>
      <c r="H1199">
        <v>0.22042300000000001</v>
      </c>
      <c r="I1199">
        <v>150.45207400000001</v>
      </c>
      <c r="J1199">
        <f t="shared" si="18"/>
        <v>186.41115948744763</v>
      </c>
    </row>
    <row r="1200" spans="1:10" x14ac:dyDescent="0.3">
      <c r="A1200">
        <v>9.0616365785825496E-3</v>
      </c>
      <c r="B1200">
        <v>23.1735310721571</v>
      </c>
      <c r="C1200">
        <v>1.50686761926291</v>
      </c>
      <c r="D1200">
        <v>0.43852747546460902</v>
      </c>
      <c r="E1200">
        <v>0.61642638453463905</v>
      </c>
      <c r="F1200">
        <v>0.49011300000000002</v>
      </c>
      <c r="G1200">
        <v>0.27472999999999997</v>
      </c>
      <c r="H1200">
        <v>0.14168900000000001</v>
      </c>
      <c r="I1200">
        <v>62.587834999999998</v>
      </c>
      <c r="J1200">
        <f t="shared" si="18"/>
        <v>127.70082613601352</v>
      </c>
    </row>
    <row r="1201" spans="1:10" x14ac:dyDescent="0.3">
      <c r="A1201">
        <v>5.2057136524562902E-3</v>
      </c>
      <c r="B1201">
        <v>36.211486311647498</v>
      </c>
      <c r="C1201">
        <v>-0.178808510153082</v>
      </c>
      <c r="D1201">
        <v>0.79486396728507303</v>
      </c>
      <c r="E1201">
        <v>0.20491223859920399</v>
      </c>
      <c r="F1201">
        <v>1.198655</v>
      </c>
      <c r="G1201">
        <v>2.2272409999999998</v>
      </c>
      <c r="H1201">
        <v>0.30243100000000001</v>
      </c>
      <c r="I1201">
        <v>252.53726800000001</v>
      </c>
      <c r="J1201">
        <f t="shared" si="18"/>
        <v>113.38569467785481</v>
      </c>
    </row>
    <row r="1202" spans="1:10" x14ac:dyDescent="0.3">
      <c r="A1202">
        <v>9.5984088695092104E-3</v>
      </c>
      <c r="B1202">
        <v>18.060769596972101</v>
      </c>
      <c r="C1202">
        <v>-0.68337299466608503</v>
      </c>
      <c r="D1202">
        <v>0.74559892488068202</v>
      </c>
      <c r="E1202">
        <v>0.50141878327064804</v>
      </c>
      <c r="F1202">
        <v>0.99989600000000001</v>
      </c>
      <c r="G1202">
        <v>2.211614</v>
      </c>
      <c r="H1202">
        <v>0.24885599999999999</v>
      </c>
      <c r="I1202">
        <v>205.98182600000001</v>
      </c>
      <c r="J1202">
        <f t="shared" si="18"/>
        <v>93.136427061865234</v>
      </c>
    </row>
    <row r="1203" spans="1:10" x14ac:dyDescent="0.3">
      <c r="A1203">
        <v>6.7129101549981297E-3</v>
      </c>
      <c r="B1203">
        <v>41.975165321250699</v>
      </c>
      <c r="C1203">
        <v>-0.21546220788290399</v>
      </c>
      <c r="D1203">
        <v>0.58040883857882197</v>
      </c>
      <c r="E1203">
        <v>0.412949922988954</v>
      </c>
      <c r="F1203">
        <v>1.0161039999999999</v>
      </c>
      <c r="G1203">
        <v>1.335828</v>
      </c>
      <c r="H1203">
        <v>0.16999800000000001</v>
      </c>
      <c r="I1203">
        <v>159.108712</v>
      </c>
      <c r="J1203">
        <f t="shared" si="18"/>
        <v>119.10868165662046</v>
      </c>
    </row>
    <row r="1204" spans="1:10" x14ac:dyDescent="0.3">
      <c r="A1204">
        <v>5.4710401417321303E-3</v>
      </c>
      <c r="B1204">
        <v>12.735513928347901</v>
      </c>
      <c r="C1204">
        <v>-0.49404001125882802</v>
      </c>
      <c r="D1204">
        <v>0.72672014978114097</v>
      </c>
      <c r="E1204">
        <v>0.11312007116009</v>
      </c>
      <c r="F1204">
        <v>0.70393600000000001</v>
      </c>
      <c r="G1204">
        <v>1.8316190000000001</v>
      </c>
      <c r="H1204">
        <v>0.23525299999999999</v>
      </c>
      <c r="I1204">
        <v>138.95196100000001</v>
      </c>
      <c r="J1204">
        <f t="shared" si="18"/>
        <v>75.862917451718943</v>
      </c>
    </row>
    <row r="1205" spans="1:10" x14ac:dyDescent="0.3">
      <c r="A1205">
        <v>8.4532436301336198E-3</v>
      </c>
      <c r="B1205">
        <v>16.140315227730198</v>
      </c>
      <c r="C1205">
        <v>-1.85180036915782</v>
      </c>
      <c r="D1205">
        <v>0.56914981070869497</v>
      </c>
      <c r="E1205">
        <v>0.86326663175428198</v>
      </c>
      <c r="F1205">
        <v>0.98793799999999998</v>
      </c>
      <c r="G1205">
        <v>2.816265</v>
      </c>
      <c r="H1205">
        <v>0.16275899999999999</v>
      </c>
      <c r="I1205">
        <v>152.04325499999999</v>
      </c>
      <c r="J1205">
        <f t="shared" si="18"/>
        <v>53.987552662835348</v>
      </c>
    </row>
    <row r="1206" spans="1:10" x14ac:dyDescent="0.3">
      <c r="A1206">
        <v>6.33954180656391E-3</v>
      </c>
      <c r="B1206">
        <v>5.9494325674747204</v>
      </c>
      <c r="C1206">
        <v>0.94623473031898997</v>
      </c>
      <c r="D1206">
        <v>0.77291880795008405</v>
      </c>
      <c r="E1206">
        <v>0.63470801864828397</v>
      </c>
      <c r="F1206">
        <v>0.33113700000000001</v>
      </c>
      <c r="G1206">
        <v>0.60920099999999999</v>
      </c>
      <c r="H1206">
        <v>0.31800400000000001</v>
      </c>
      <c r="I1206">
        <v>73.092219999999998</v>
      </c>
      <c r="J1206">
        <f t="shared" si="18"/>
        <v>119.98046621722551</v>
      </c>
    </row>
    <row r="1207" spans="1:10" x14ac:dyDescent="0.3">
      <c r="A1207">
        <v>5.0933690998212801E-3</v>
      </c>
      <c r="B1207">
        <v>26.5912273124138</v>
      </c>
      <c r="C1207">
        <v>-0.82569232113812796</v>
      </c>
      <c r="D1207">
        <v>0.75501154816560101</v>
      </c>
      <c r="E1207">
        <v>0.68452787625114397</v>
      </c>
      <c r="F1207">
        <v>1.1750050000000001</v>
      </c>
      <c r="G1207">
        <v>2.6336439999999999</v>
      </c>
      <c r="H1207">
        <v>0.25840299999999999</v>
      </c>
      <c r="I1207">
        <v>235.65302600000001</v>
      </c>
      <c r="J1207">
        <f t="shared" si="18"/>
        <v>89.47793475503903</v>
      </c>
    </row>
    <row r="1208" spans="1:10" x14ac:dyDescent="0.3">
      <c r="A1208">
        <v>7.5711618620173497E-3</v>
      </c>
      <c r="B1208">
        <v>28.5929477352757</v>
      </c>
      <c r="C1208">
        <v>-5.5124187037945499E-2</v>
      </c>
      <c r="D1208">
        <v>0.41290403339949699</v>
      </c>
      <c r="E1208">
        <v>0.68253604812900404</v>
      </c>
      <c r="F1208">
        <v>0.59499199999999997</v>
      </c>
      <c r="G1208">
        <v>0.72187000000000001</v>
      </c>
      <c r="H1208">
        <v>0.133769</v>
      </c>
      <c r="I1208">
        <v>70.519389000000004</v>
      </c>
      <c r="J1208">
        <f t="shared" si="18"/>
        <v>97.689873522933496</v>
      </c>
    </row>
    <row r="1209" spans="1:10" x14ac:dyDescent="0.3">
      <c r="A1209">
        <v>7.2000960606839201E-3</v>
      </c>
      <c r="B1209">
        <v>3.1526803083160901</v>
      </c>
      <c r="C1209">
        <v>0.40037812173190901</v>
      </c>
      <c r="D1209">
        <v>0.63625919951128795</v>
      </c>
      <c r="E1209">
        <v>0.28797871521421797</v>
      </c>
      <c r="F1209">
        <v>0.1507</v>
      </c>
      <c r="G1209">
        <v>0.37609300000000001</v>
      </c>
      <c r="H1209">
        <v>0.21587999999999999</v>
      </c>
      <c r="I1209">
        <v>31.920103000000001</v>
      </c>
      <c r="J1209">
        <f t="shared" si="18"/>
        <v>84.872898458625926</v>
      </c>
    </row>
    <row r="1210" spans="1:10" x14ac:dyDescent="0.3">
      <c r="A1210">
        <v>5.74551341099143E-3</v>
      </c>
      <c r="B1210">
        <v>26.2261979808445</v>
      </c>
      <c r="C1210">
        <v>0.86493488085344195</v>
      </c>
      <c r="D1210">
        <v>0.52726679904034501</v>
      </c>
      <c r="E1210">
        <v>0.463855882725147</v>
      </c>
      <c r="F1210">
        <v>0.63619499999999995</v>
      </c>
      <c r="G1210">
        <v>0.49723400000000001</v>
      </c>
      <c r="H1210">
        <v>0.15864300000000001</v>
      </c>
      <c r="I1210">
        <v>92.957183999999998</v>
      </c>
      <c r="J1210">
        <f t="shared" si="18"/>
        <v>146.11429514535638</v>
      </c>
    </row>
    <row r="1211" spans="1:10" x14ac:dyDescent="0.3">
      <c r="A1211">
        <v>6.3545421111708602E-3</v>
      </c>
      <c r="B1211">
        <v>10.5250805935692</v>
      </c>
      <c r="C1211">
        <v>0.36347883842467199</v>
      </c>
      <c r="D1211">
        <v>0.656904302600403</v>
      </c>
      <c r="E1211">
        <v>0.203443328567918</v>
      </c>
      <c r="F1211">
        <v>0.37837599999999999</v>
      </c>
      <c r="G1211">
        <v>0.73575400000000002</v>
      </c>
      <c r="H1211">
        <v>0.206457</v>
      </c>
      <c r="I1211">
        <v>71.231802999999999</v>
      </c>
      <c r="J1211">
        <f t="shared" si="18"/>
        <v>96.814700293848219</v>
      </c>
    </row>
    <row r="1212" spans="1:10" x14ac:dyDescent="0.3">
      <c r="A1212">
        <v>6.6285732952733496E-3</v>
      </c>
      <c r="B1212">
        <v>9.8053301714914909</v>
      </c>
      <c r="C1212">
        <v>0.870660777599785</v>
      </c>
      <c r="D1212">
        <v>0.73898396693839596</v>
      </c>
      <c r="E1212">
        <v>0.55620349544209602</v>
      </c>
      <c r="F1212">
        <v>0.45512599999999998</v>
      </c>
      <c r="G1212">
        <v>0.66772500000000001</v>
      </c>
      <c r="H1212">
        <v>0.26641700000000001</v>
      </c>
      <c r="I1212">
        <v>93.629712999999995</v>
      </c>
      <c r="J1212">
        <f t="shared" si="18"/>
        <v>140.22196712718559</v>
      </c>
    </row>
    <row r="1213" spans="1:10" x14ac:dyDescent="0.3">
      <c r="A1213">
        <v>7.7135595036351796E-3</v>
      </c>
      <c r="B1213">
        <v>20.802814683633098</v>
      </c>
      <c r="C1213">
        <v>0.57597531417614301</v>
      </c>
      <c r="D1213">
        <v>0.40247543305342998</v>
      </c>
      <c r="E1213">
        <v>0.136766931782033</v>
      </c>
      <c r="F1213">
        <v>0.32412400000000002</v>
      </c>
      <c r="G1213">
        <v>0.42829400000000001</v>
      </c>
      <c r="H1213">
        <v>0.13437099999999999</v>
      </c>
      <c r="I1213">
        <v>40.849372000000002</v>
      </c>
      <c r="J1213">
        <f t="shared" si="18"/>
        <v>95.376942007125947</v>
      </c>
    </row>
    <row r="1214" spans="1:10" x14ac:dyDescent="0.3">
      <c r="A1214">
        <v>7.6678213273773397E-3</v>
      </c>
      <c r="B1214">
        <v>3.43804631578287</v>
      </c>
      <c r="C1214">
        <v>-0.94344013082381994</v>
      </c>
      <c r="D1214">
        <v>0.56293098051490897</v>
      </c>
      <c r="E1214">
        <v>0.89156143613441696</v>
      </c>
      <c r="F1214">
        <v>0.241953</v>
      </c>
      <c r="G1214">
        <v>0.68270500000000001</v>
      </c>
      <c r="H1214">
        <v>0.16458200000000001</v>
      </c>
      <c r="I1214">
        <v>42.324060000000003</v>
      </c>
      <c r="J1214">
        <f t="shared" si="18"/>
        <v>61.99465362052424</v>
      </c>
    </row>
    <row r="1215" spans="1:10" x14ac:dyDescent="0.3">
      <c r="A1215">
        <v>6.3931186652458599E-3</v>
      </c>
      <c r="B1215">
        <v>10.870803750954201</v>
      </c>
      <c r="C1215">
        <v>-0.56029546522630502</v>
      </c>
      <c r="D1215">
        <v>0.61357420748184999</v>
      </c>
      <c r="E1215">
        <v>0.36745200069859302</v>
      </c>
      <c r="F1215">
        <v>0.52917599999999998</v>
      </c>
      <c r="G1215">
        <v>1.2036530000000001</v>
      </c>
      <c r="H1215">
        <v>0.18018999999999999</v>
      </c>
      <c r="I1215">
        <v>90.854765999999998</v>
      </c>
      <c r="J1215">
        <f t="shared" si="18"/>
        <v>75.48252361768715</v>
      </c>
    </row>
    <row r="1216" spans="1:10" x14ac:dyDescent="0.3">
      <c r="A1216">
        <v>8.40919320746405E-3</v>
      </c>
      <c r="B1216">
        <v>7.2248978480698796</v>
      </c>
      <c r="C1216">
        <v>1.7519388237659399</v>
      </c>
      <c r="D1216">
        <v>0.68275600437809303</v>
      </c>
      <c r="E1216">
        <v>0.62077324851238203</v>
      </c>
      <c r="F1216">
        <v>0.29616799999999999</v>
      </c>
      <c r="G1216">
        <v>0.33552900000000002</v>
      </c>
      <c r="H1216">
        <v>0.25765700000000002</v>
      </c>
      <c r="I1216">
        <v>58.995424999999997</v>
      </c>
      <c r="J1216">
        <f t="shared" si="18"/>
        <v>175.82809533602162</v>
      </c>
    </row>
    <row r="1217" spans="1:10" x14ac:dyDescent="0.3">
      <c r="A1217">
        <v>6.26726772918743E-3</v>
      </c>
      <c r="B1217">
        <v>45.192706857415999</v>
      </c>
      <c r="C1217">
        <v>-1.54449702059715</v>
      </c>
      <c r="D1217">
        <v>0.49698893571499397</v>
      </c>
      <c r="E1217">
        <v>0.26279893299094997</v>
      </c>
      <c r="F1217">
        <v>1.180623</v>
      </c>
      <c r="G1217">
        <v>2.6702629999999998</v>
      </c>
      <c r="H1217">
        <v>0.145875</v>
      </c>
      <c r="I1217">
        <v>158.34500700000001</v>
      </c>
      <c r="J1217">
        <f t="shared" si="18"/>
        <v>59.299404964979111</v>
      </c>
    </row>
    <row r="1218" spans="1:10" x14ac:dyDescent="0.3">
      <c r="A1218">
        <v>8.4854503957067506E-3</v>
      </c>
      <c r="B1218">
        <v>26.285595772336102</v>
      </c>
      <c r="C1218">
        <v>7.8586195484509104E-3</v>
      </c>
      <c r="D1218">
        <v>0.78404643334031898</v>
      </c>
      <c r="E1218">
        <v>0.582971077965732</v>
      </c>
      <c r="F1218">
        <v>1.072913</v>
      </c>
      <c r="G1218">
        <v>1.7452700000000001</v>
      </c>
      <c r="H1218">
        <v>0.29059699999999999</v>
      </c>
      <c r="I1218">
        <v>223.817061</v>
      </c>
      <c r="J1218">
        <f t="shared" si="18"/>
        <v>128.2420834598658</v>
      </c>
    </row>
    <row r="1219" spans="1:10" x14ac:dyDescent="0.3">
      <c r="A1219">
        <v>6.6961787965150602E-3</v>
      </c>
      <c r="B1219">
        <v>42.119312234339098</v>
      </c>
      <c r="C1219">
        <v>0.99291454623518205</v>
      </c>
      <c r="D1219">
        <v>0.40599294899607802</v>
      </c>
      <c r="E1219">
        <v>0.44387120397915197</v>
      </c>
      <c r="F1219">
        <v>0.74103300000000005</v>
      </c>
      <c r="G1219">
        <v>0.38540600000000003</v>
      </c>
      <c r="H1219">
        <v>0.132743</v>
      </c>
      <c r="I1219">
        <v>84.729759999999999</v>
      </c>
      <c r="J1219">
        <f t="shared" ref="J1219:J1282" si="19">I1219/MAX(F1219,G1219,H1219)</f>
        <v>114.34006312809281</v>
      </c>
    </row>
    <row r="1220" spans="1:10" x14ac:dyDescent="0.3">
      <c r="A1220">
        <v>8.8388227377672705E-3</v>
      </c>
      <c r="B1220">
        <v>16.3188932952025</v>
      </c>
      <c r="C1220">
        <v>-0.40493622947009</v>
      </c>
      <c r="D1220">
        <v>0.67559070020355405</v>
      </c>
      <c r="E1220">
        <v>0.81681411739944498</v>
      </c>
      <c r="F1220">
        <v>0.71718000000000004</v>
      </c>
      <c r="G1220">
        <v>1.6158129999999999</v>
      </c>
      <c r="H1220">
        <v>0.20397999999999999</v>
      </c>
      <c r="I1220">
        <v>131.99636000000001</v>
      </c>
      <c r="J1220">
        <f t="shared" si="19"/>
        <v>81.690368873130751</v>
      </c>
    </row>
    <row r="1221" spans="1:10" x14ac:dyDescent="0.3">
      <c r="A1221">
        <v>8.5687106596909392E-3</v>
      </c>
      <c r="B1221">
        <v>18.245932973934298</v>
      </c>
      <c r="C1221">
        <v>1.8800535248405801</v>
      </c>
      <c r="D1221">
        <v>0.723674384016608</v>
      </c>
      <c r="E1221">
        <v>0.76052157415052102</v>
      </c>
      <c r="F1221">
        <v>0.62096200000000001</v>
      </c>
      <c r="G1221">
        <v>0.44324799999999998</v>
      </c>
      <c r="H1221">
        <v>0.26350800000000002</v>
      </c>
      <c r="I1221">
        <v>122.924363</v>
      </c>
      <c r="J1221">
        <f t="shared" si="19"/>
        <v>197.95794750725486</v>
      </c>
    </row>
    <row r="1222" spans="1:10" x14ac:dyDescent="0.3">
      <c r="A1222">
        <v>6.0975107037181796E-3</v>
      </c>
      <c r="B1222">
        <v>7.5077400758106903</v>
      </c>
      <c r="C1222">
        <v>-1.7592063736713099</v>
      </c>
      <c r="D1222">
        <v>0.54071942780679105</v>
      </c>
      <c r="E1222">
        <v>0.498731001953021</v>
      </c>
      <c r="F1222">
        <v>0.63859500000000002</v>
      </c>
      <c r="G1222">
        <v>1.802716</v>
      </c>
      <c r="H1222">
        <v>0.153364</v>
      </c>
      <c r="I1222">
        <v>97.357017999999997</v>
      </c>
      <c r="J1222">
        <f t="shared" si="19"/>
        <v>54.005743555834641</v>
      </c>
    </row>
    <row r="1223" spans="1:10" x14ac:dyDescent="0.3">
      <c r="A1223">
        <v>6.1500522071949197E-3</v>
      </c>
      <c r="B1223">
        <v>44.7257371758459</v>
      </c>
      <c r="C1223">
        <v>-1.55528931351149</v>
      </c>
      <c r="D1223">
        <v>0.45386177947307799</v>
      </c>
      <c r="E1223">
        <v>0.41466008661622999</v>
      </c>
      <c r="F1223">
        <v>1.1463410000000001</v>
      </c>
      <c r="G1223">
        <v>2.44265</v>
      </c>
      <c r="H1223">
        <v>0.13705999999999999</v>
      </c>
      <c r="I1223">
        <v>141.230401</v>
      </c>
      <c r="J1223">
        <f t="shared" si="19"/>
        <v>57.818517184205682</v>
      </c>
    </row>
    <row r="1224" spans="1:10" x14ac:dyDescent="0.3">
      <c r="A1224">
        <v>7.3019729150666504E-3</v>
      </c>
      <c r="B1224">
        <v>45.936644288711399</v>
      </c>
      <c r="C1224">
        <v>0.40824472298570702</v>
      </c>
      <c r="D1224">
        <v>0.56330763162796404</v>
      </c>
      <c r="E1224">
        <v>0.51121995345264604</v>
      </c>
      <c r="F1224">
        <v>0.97118599999999999</v>
      </c>
      <c r="G1224">
        <v>0.82999699999999998</v>
      </c>
      <c r="H1224">
        <v>0.165994</v>
      </c>
      <c r="I1224">
        <v>147.93692899999999</v>
      </c>
      <c r="J1224">
        <f t="shared" si="19"/>
        <v>152.32605185824343</v>
      </c>
    </row>
    <row r="1225" spans="1:10" x14ac:dyDescent="0.3">
      <c r="A1225">
        <v>8.5382527999743607E-3</v>
      </c>
      <c r="B1225">
        <v>25.9252816681323</v>
      </c>
      <c r="C1225">
        <v>0.93491742899818298</v>
      </c>
      <c r="D1225">
        <v>0.70481295547065503</v>
      </c>
      <c r="E1225">
        <v>0.46675797538559999</v>
      </c>
      <c r="F1225">
        <v>0.843001</v>
      </c>
      <c r="G1225">
        <v>0.74495299999999998</v>
      </c>
      <c r="H1225">
        <v>0.23122599999999999</v>
      </c>
      <c r="I1225">
        <v>160.21719300000001</v>
      </c>
      <c r="J1225">
        <f t="shared" si="19"/>
        <v>190.05575675473696</v>
      </c>
    </row>
    <row r="1226" spans="1:10" x14ac:dyDescent="0.3">
      <c r="A1226">
        <v>6.6453993622935803E-3</v>
      </c>
      <c r="B1226">
        <v>41.899208367267498</v>
      </c>
      <c r="C1226">
        <v>-1.90062642084125</v>
      </c>
      <c r="D1226">
        <v>0.79845019473701595</v>
      </c>
      <c r="E1226">
        <v>0.37034111727875302</v>
      </c>
      <c r="F1226">
        <v>1.451665</v>
      </c>
      <c r="G1226">
        <v>4.022659</v>
      </c>
      <c r="H1226">
        <v>0.30831199999999997</v>
      </c>
      <c r="I1226">
        <v>305.66060499999998</v>
      </c>
      <c r="J1226">
        <f t="shared" si="19"/>
        <v>75.98471682536352</v>
      </c>
    </row>
    <row r="1227" spans="1:10" x14ac:dyDescent="0.3">
      <c r="A1227">
        <v>7.7830484561062499E-3</v>
      </c>
      <c r="B1227">
        <v>35.252015407383603</v>
      </c>
      <c r="C1227">
        <v>-1.2723910136660399</v>
      </c>
      <c r="D1227">
        <v>0.61960129272346798</v>
      </c>
      <c r="E1227">
        <v>0.54171233833493904</v>
      </c>
      <c r="F1227">
        <v>1.1915039999999999</v>
      </c>
      <c r="G1227">
        <v>2.6462319999999999</v>
      </c>
      <c r="H1227">
        <v>0.18029500000000001</v>
      </c>
      <c r="I1227">
        <v>197.35628399999999</v>
      </c>
      <c r="J1227">
        <f t="shared" si="19"/>
        <v>74.580113912914669</v>
      </c>
    </row>
    <row r="1228" spans="1:10" x14ac:dyDescent="0.3">
      <c r="A1228">
        <v>6.6022453824947803E-3</v>
      </c>
      <c r="B1228">
        <v>39.6711604550581</v>
      </c>
      <c r="C1228">
        <v>1.05812292321308</v>
      </c>
      <c r="D1228">
        <v>0.60863186078683595</v>
      </c>
      <c r="E1228">
        <v>0.49225296267615498</v>
      </c>
      <c r="F1228">
        <v>0.91748099999999999</v>
      </c>
      <c r="G1228">
        <v>0.57646799999999998</v>
      </c>
      <c r="H1228">
        <v>0.182509</v>
      </c>
      <c r="I1228">
        <v>151.038714</v>
      </c>
      <c r="J1228">
        <f t="shared" si="19"/>
        <v>164.62326086316773</v>
      </c>
    </row>
    <row r="1229" spans="1:10" x14ac:dyDescent="0.3">
      <c r="A1229">
        <v>9.2305597287344106E-3</v>
      </c>
      <c r="B1229">
        <v>29.687415766418098</v>
      </c>
      <c r="C1229">
        <v>-0.82250115689909897</v>
      </c>
      <c r="D1229">
        <v>0.70929218108243297</v>
      </c>
      <c r="E1229">
        <v>0.62397059652428899</v>
      </c>
      <c r="F1229">
        <v>1.1520600000000001</v>
      </c>
      <c r="G1229">
        <v>2.4291830000000001</v>
      </c>
      <c r="H1229">
        <v>0.22375999999999999</v>
      </c>
      <c r="I1229">
        <v>217.64153200000001</v>
      </c>
      <c r="J1229">
        <f t="shared" si="19"/>
        <v>89.594539398637323</v>
      </c>
    </row>
    <row r="1230" spans="1:10" x14ac:dyDescent="0.3">
      <c r="A1230">
        <v>7.5282295677282698E-3</v>
      </c>
      <c r="B1230">
        <v>8.7787743497546202</v>
      </c>
      <c r="C1230">
        <v>1.95069086620469</v>
      </c>
      <c r="D1230">
        <v>0.47440123240010201</v>
      </c>
      <c r="E1230">
        <v>0.65689704005446703</v>
      </c>
      <c r="F1230">
        <v>0.227604</v>
      </c>
      <c r="G1230">
        <v>0.20580999999999999</v>
      </c>
      <c r="H1230">
        <v>0.16057299999999999</v>
      </c>
      <c r="I1230">
        <v>35.053753999999998</v>
      </c>
      <c r="J1230">
        <f t="shared" si="19"/>
        <v>154.01202966555948</v>
      </c>
    </row>
    <row r="1231" spans="1:10" x14ac:dyDescent="0.3">
      <c r="A1231">
        <v>5.3831410632330197E-3</v>
      </c>
      <c r="B1231">
        <v>25.000088353912101</v>
      </c>
      <c r="C1231">
        <v>-0.67135465855907395</v>
      </c>
      <c r="D1231">
        <v>0.431288177310162</v>
      </c>
      <c r="E1231">
        <v>0.58344738331069901</v>
      </c>
      <c r="F1231">
        <v>0.67016799999999999</v>
      </c>
      <c r="G1231">
        <v>1.1259539999999999</v>
      </c>
      <c r="H1231">
        <v>0.135434</v>
      </c>
      <c r="I1231">
        <v>81.688332000000003</v>
      </c>
      <c r="J1231">
        <f t="shared" si="19"/>
        <v>72.550327988532402</v>
      </c>
    </row>
    <row r="1232" spans="1:10" x14ac:dyDescent="0.3">
      <c r="A1232">
        <v>9.9769271255333095E-3</v>
      </c>
      <c r="B1232">
        <v>8.6916132054992605</v>
      </c>
      <c r="C1232">
        <v>0.777841771662385</v>
      </c>
      <c r="D1232">
        <v>0.52295290857971799</v>
      </c>
      <c r="E1232">
        <v>0.53317181337808905</v>
      </c>
      <c r="F1232">
        <v>0.235878</v>
      </c>
      <c r="G1232">
        <v>0.34788400000000003</v>
      </c>
      <c r="H1232">
        <v>0.164405</v>
      </c>
      <c r="I1232">
        <v>39.011418999999997</v>
      </c>
      <c r="J1232">
        <f t="shared" si="19"/>
        <v>112.1391584551172</v>
      </c>
    </row>
    <row r="1233" spans="1:10" x14ac:dyDescent="0.3">
      <c r="A1233">
        <v>5.0135172155568401E-3</v>
      </c>
      <c r="B1233">
        <v>18.048812927358199</v>
      </c>
      <c r="C1233">
        <v>0.90630723294816196</v>
      </c>
      <c r="D1233">
        <v>0.40766134728666098</v>
      </c>
      <c r="E1233">
        <v>0.35958526508337801</v>
      </c>
      <c r="F1233">
        <v>0.35219400000000001</v>
      </c>
      <c r="G1233">
        <v>0.322465</v>
      </c>
      <c r="H1233">
        <v>0.13569300000000001</v>
      </c>
      <c r="I1233">
        <v>44.230654000000001</v>
      </c>
      <c r="J1233">
        <f t="shared" si="19"/>
        <v>125.58605200542883</v>
      </c>
    </row>
    <row r="1234" spans="1:10" x14ac:dyDescent="0.3">
      <c r="A1234">
        <v>7.2136786248298999E-3</v>
      </c>
      <c r="B1234">
        <v>19.184412394252998</v>
      </c>
      <c r="C1234">
        <v>-0.222321770733446</v>
      </c>
      <c r="D1234">
        <v>0.56682591893759704</v>
      </c>
      <c r="E1234">
        <v>0.64684893286466405</v>
      </c>
      <c r="F1234">
        <v>0.63039999999999996</v>
      </c>
      <c r="G1234">
        <v>1.067102</v>
      </c>
      <c r="H1234">
        <v>0.166989</v>
      </c>
      <c r="I1234">
        <v>99.258818000000005</v>
      </c>
      <c r="J1234">
        <f t="shared" si="19"/>
        <v>93.017179238723202</v>
      </c>
    </row>
    <row r="1235" spans="1:10" x14ac:dyDescent="0.3">
      <c r="A1235">
        <v>7.9483864276323202E-3</v>
      </c>
      <c r="B1235">
        <v>37.810626031594502</v>
      </c>
      <c r="C1235">
        <v>-0.47242024991138398</v>
      </c>
      <c r="D1235">
        <v>0.41751778393709699</v>
      </c>
      <c r="E1235">
        <v>0.13573544479185301</v>
      </c>
      <c r="F1235">
        <v>0.72004999999999997</v>
      </c>
      <c r="G1235">
        <v>1.196914</v>
      </c>
      <c r="H1235">
        <v>0.133409</v>
      </c>
      <c r="I1235">
        <v>84.671837999999994</v>
      </c>
      <c r="J1235">
        <f t="shared" si="19"/>
        <v>70.741789301486989</v>
      </c>
    </row>
    <row r="1236" spans="1:10" x14ac:dyDescent="0.3">
      <c r="A1236">
        <v>6.52198927766538E-3</v>
      </c>
      <c r="B1236">
        <v>22.839478316007298</v>
      </c>
      <c r="C1236">
        <v>-1.47002280837828</v>
      </c>
      <c r="D1236">
        <v>0.79168672397447404</v>
      </c>
      <c r="E1236">
        <v>0.271561197450925</v>
      </c>
      <c r="F1236">
        <v>1.301744</v>
      </c>
      <c r="G1236">
        <v>3.5251860000000002</v>
      </c>
      <c r="H1236">
        <v>0.29792299999999999</v>
      </c>
      <c r="I1236">
        <v>272.571528</v>
      </c>
      <c r="J1236">
        <f t="shared" si="19"/>
        <v>77.321176244317314</v>
      </c>
    </row>
    <row r="1237" spans="1:10" x14ac:dyDescent="0.3">
      <c r="A1237">
        <v>6.9562039493353102E-3</v>
      </c>
      <c r="B1237">
        <v>39.364691357229702</v>
      </c>
      <c r="C1237">
        <v>-1.0579991551844901</v>
      </c>
      <c r="D1237">
        <v>0.75010926710065395</v>
      </c>
      <c r="E1237">
        <v>0.75397285679774195</v>
      </c>
      <c r="F1237">
        <v>1.3062020000000001</v>
      </c>
      <c r="G1237">
        <v>3.0425300000000002</v>
      </c>
      <c r="H1237">
        <v>0.25551499999999999</v>
      </c>
      <c r="I1237">
        <v>259.51332100000002</v>
      </c>
      <c r="J1237">
        <f t="shared" si="19"/>
        <v>85.295238173493772</v>
      </c>
    </row>
    <row r="1238" spans="1:10" x14ac:dyDescent="0.3">
      <c r="A1238">
        <v>8.4352954587901506E-3</v>
      </c>
      <c r="B1238">
        <v>9.7954047164867806</v>
      </c>
      <c r="C1238">
        <v>0.85308814019349599</v>
      </c>
      <c r="D1238">
        <v>0.66736944560971201</v>
      </c>
      <c r="E1238">
        <v>0.28718777597665601</v>
      </c>
      <c r="F1238">
        <v>0.34805700000000001</v>
      </c>
      <c r="G1238">
        <v>0.54026099999999999</v>
      </c>
      <c r="H1238">
        <v>0.21824399999999999</v>
      </c>
      <c r="I1238">
        <v>67.036873999999997</v>
      </c>
      <c r="J1238">
        <f t="shared" si="19"/>
        <v>124.08238610597471</v>
      </c>
    </row>
    <row r="1239" spans="1:10" x14ac:dyDescent="0.3">
      <c r="A1239">
        <v>6.5687523304819003E-3</v>
      </c>
      <c r="B1239">
        <v>6.7997398406231504</v>
      </c>
      <c r="C1239">
        <v>-0.13401300150303899</v>
      </c>
      <c r="D1239">
        <v>0.56897534734383204</v>
      </c>
      <c r="E1239">
        <v>0.88225487175080897</v>
      </c>
      <c r="F1239">
        <v>0.247394</v>
      </c>
      <c r="G1239">
        <v>0.60928300000000002</v>
      </c>
      <c r="H1239">
        <v>0.170295</v>
      </c>
      <c r="I1239">
        <v>43.480452</v>
      </c>
      <c r="J1239">
        <f t="shared" si="19"/>
        <v>71.363310645463599</v>
      </c>
    </row>
    <row r="1240" spans="1:10" x14ac:dyDescent="0.3">
      <c r="A1240">
        <v>8.0010421429159602E-3</v>
      </c>
      <c r="B1240">
        <v>49.232879984082899</v>
      </c>
      <c r="C1240">
        <v>0.17045777300439799</v>
      </c>
      <c r="D1240">
        <v>0.51216556058933305</v>
      </c>
      <c r="E1240">
        <v>0.233928323202405</v>
      </c>
      <c r="F1240">
        <v>0.91894500000000001</v>
      </c>
      <c r="G1240">
        <v>0.95243199999999995</v>
      </c>
      <c r="H1240">
        <v>0.152472</v>
      </c>
      <c r="I1240">
        <v>128.445661</v>
      </c>
      <c r="J1240">
        <f t="shared" si="19"/>
        <v>134.86071551564837</v>
      </c>
    </row>
    <row r="1241" spans="1:10" x14ac:dyDescent="0.3">
      <c r="A1241">
        <v>6.4058964346168402E-3</v>
      </c>
      <c r="B1241">
        <v>12.7835409048069</v>
      </c>
      <c r="C1241">
        <v>0.70711963280537504</v>
      </c>
      <c r="D1241">
        <v>0.47453528387184402</v>
      </c>
      <c r="E1241">
        <v>0.77484787813308198</v>
      </c>
      <c r="F1241">
        <v>0.26688899999999999</v>
      </c>
      <c r="G1241">
        <v>0.37931599999999999</v>
      </c>
      <c r="H1241">
        <v>0.149843</v>
      </c>
      <c r="I1241">
        <v>39.864024000000001</v>
      </c>
      <c r="J1241">
        <f t="shared" si="19"/>
        <v>105.09449640932627</v>
      </c>
    </row>
    <row r="1242" spans="1:10" x14ac:dyDescent="0.3">
      <c r="A1242">
        <v>5.9521863229003696E-3</v>
      </c>
      <c r="B1242">
        <v>4.5732347887501401</v>
      </c>
      <c r="C1242">
        <v>1.53058081145849</v>
      </c>
      <c r="D1242">
        <v>0.47972226092092102</v>
      </c>
      <c r="E1242">
        <v>0.75029252625085896</v>
      </c>
      <c r="F1242">
        <v>0.117655</v>
      </c>
      <c r="G1242">
        <v>0.20452300000000001</v>
      </c>
      <c r="H1242">
        <v>0.165821</v>
      </c>
      <c r="I1242">
        <v>21.990088</v>
      </c>
      <c r="J1242">
        <f t="shared" si="19"/>
        <v>107.5189000748082</v>
      </c>
    </row>
    <row r="1243" spans="1:10" x14ac:dyDescent="0.3">
      <c r="A1243">
        <v>5.1475367179579798E-3</v>
      </c>
      <c r="B1243">
        <v>21.3489313857682</v>
      </c>
      <c r="C1243">
        <v>1.53378208409038</v>
      </c>
      <c r="D1243">
        <v>0.56561533256740604</v>
      </c>
      <c r="E1243">
        <v>0.23159133076500099</v>
      </c>
      <c r="F1243">
        <v>0.49837399999999998</v>
      </c>
      <c r="G1243">
        <v>0.36924400000000002</v>
      </c>
      <c r="H1243">
        <v>0.17403099999999999</v>
      </c>
      <c r="I1243">
        <v>79.825534000000005</v>
      </c>
      <c r="J1243">
        <f t="shared" si="19"/>
        <v>160.17194717220403</v>
      </c>
    </row>
    <row r="1244" spans="1:10" x14ac:dyDescent="0.3">
      <c r="A1244">
        <v>8.6678712823111802E-3</v>
      </c>
      <c r="B1244">
        <v>41.793430872448802</v>
      </c>
      <c r="C1244">
        <v>-0.93584090457841895</v>
      </c>
      <c r="D1244">
        <v>0.69667200568104404</v>
      </c>
      <c r="E1244">
        <v>0.71300001997715601</v>
      </c>
      <c r="F1244">
        <v>1.250564</v>
      </c>
      <c r="G1244">
        <v>2.655618</v>
      </c>
      <c r="H1244">
        <v>0.216951</v>
      </c>
      <c r="I1244">
        <v>231.571833</v>
      </c>
      <c r="J1244">
        <f t="shared" si="19"/>
        <v>87.200731807059597</v>
      </c>
    </row>
    <row r="1245" spans="1:10" x14ac:dyDescent="0.3">
      <c r="A1245">
        <v>8.8835237003479905E-3</v>
      </c>
      <c r="B1245">
        <v>15.1688442186445</v>
      </c>
      <c r="C1245">
        <v>1.61505057628091</v>
      </c>
      <c r="D1245">
        <v>0.77657093142669198</v>
      </c>
      <c r="E1245">
        <v>0.56222965795679902</v>
      </c>
      <c r="F1245">
        <v>0.68353600000000003</v>
      </c>
      <c r="G1245">
        <v>0.55099600000000004</v>
      </c>
      <c r="H1245">
        <v>0.31484200000000001</v>
      </c>
      <c r="I1245">
        <v>143.816011</v>
      </c>
      <c r="J1245">
        <f t="shared" si="19"/>
        <v>210.40005354509492</v>
      </c>
    </row>
    <row r="1246" spans="1:10" x14ac:dyDescent="0.3">
      <c r="A1246">
        <v>8.3588529769781702E-3</v>
      </c>
      <c r="B1246">
        <v>11.042019232808901</v>
      </c>
      <c r="C1246">
        <v>-1.4389012123532501</v>
      </c>
      <c r="D1246">
        <v>0.52473853709895801</v>
      </c>
      <c r="E1246">
        <v>0.843646277877248</v>
      </c>
      <c r="F1246">
        <v>0.63933700000000004</v>
      </c>
      <c r="G1246">
        <v>1.7515559999999999</v>
      </c>
      <c r="H1246">
        <v>0.151784</v>
      </c>
      <c r="I1246">
        <v>93.640398000000005</v>
      </c>
      <c r="J1246">
        <f t="shared" si="19"/>
        <v>53.461264155984743</v>
      </c>
    </row>
    <row r="1247" spans="1:10" x14ac:dyDescent="0.3">
      <c r="A1247">
        <v>7.7945748809619799E-3</v>
      </c>
      <c r="B1247">
        <v>15.339137552372099</v>
      </c>
      <c r="C1247">
        <v>-0.71304763946525596</v>
      </c>
      <c r="D1247">
        <v>0.48219086292270502</v>
      </c>
      <c r="E1247">
        <v>0.73522378517462295</v>
      </c>
      <c r="F1247">
        <v>0.51616899999999999</v>
      </c>
      <c r="G1247">
        <v>1.100087</v>
      </c>
      <c r="H1247">
        <v>0.144451</v>
      </c>
      <c r="I1247">
        <v>71.346020999999993</v>
      </c>
      <c r="J1247">
        <f t="shared" si="19"/>
        <v>64.854889658726989</v>
      </c>
    </row>
    <row r="1248" spans="1:10" x14ac:dyDescent="0.3">
      <c r="A1248">
        <v>7.5631343279534899E-3</v>
      </c>
      <c r="B1248">
        <v>37.853089684173803</v>
      </c>
      <c r="C1248">
        <v>-0.53704183404944195</v>
      </c>
      <c r="D1248">
        <v>0.70406712906450297</v>
      </c>
      <c r="E1248">
        <v>0.57882418930053403</v>
      </c>
      <c r="F1248">
        <v>1.172709</v>
      </c>
      <c r="G1248">
        <v>2.1058520000000001</v>
      </c>
      <c r="H1248">
        <v>0.22201799999999999</v>
      </c>
      <c r="I1248">
        <v>219.83624699999999</v>
      </c>
      <c r="J1248">
        <f t="shared" si="19"/>
        <v>104.39301859769822</v>
      </c>
    </row>
    <row r="1249" spans="1:10" x14ac:dyDescent="0.3">
      <c r="A1249">
        <v>5.7662421788254202E-3</v>
      </c>
      <c r="B1249">
        <v>49.267694151911101</v>
      </c>
      <c r="C1249">
        <v>1.4545872748770701</v>
      </c>
      <c r="D1249">
        <v>0.485396169234182</v>
      </c>
      <c r="E1249">
        <v>0.46885232687241901</v>
      </c>
      <c r="F1249">
        <v>0.89197000000000004</v>
      </c>
      <c r="G1249">
        <v>0.35341499999999998</v>
      </c>
      <c r="H1249">
        <v>0.14777399999999999</v>
      </c>
      <c r="I1249">
        <v>118.73783299999999</v>
      </c>
      <c r="J1249">
        <f t="shared" si="19"/>
        <v>133.11863964034663</v>
      </c>
    </row>
    <row r="1250" spans="1:10" x14ac:dyDescent="0.3">
      <c r="A1250">
        <v>9.1586460272222499E-3</v>
      </c>
      <c r="B1250">
        <v>12.704981024141199</v>
      </c>
      <c r="C1250">
        <v>0.46107645745269199</v>
      </c>
      <c r="D1250">
        <v>0.57010359046139503</v>
      </c>
      <c r="E1250">
        <v>0.33982153641990298</v>
      </c>
      <c r="F1250">
        <v>0.377274</v>
      </c>
      <c r="G1250">
        <v>0.56306400000000001</v>
      </c>
      <c r="H1250">
        <v>0.17290800000000001</v>
      </c>
      <c r="I1250">
        <v>62.628732999999997</v>
      </c>
      <c r="J1250">
        <f t="shared" si="19"/>
        <v>111.22844472386797</v>
      </c>
    </row>
    <row r="1251" spans="1:10" x14ac:dyDescent="0.3">
      <c r="A1251">
        <v>9.0516566346110702E-3</v>
      </c>
      <c r="B1251">
        <v>38.958335806340997</v>
      </c>
      <c r="C1251">
        <v>-1.1602967394680599</v>
      </c>
      <c r="D1251">
        <v>0.41881375192185</v>
      </c>
      <c r="E1251">
        <v>0.42479295457591798</v>
      </c>
      <c r="F1251">
        <v>0.96579599999999999</v>
      </c>
      <c r="G1251">
        <v>1.7672330000000001</v>
      </c>
      <c r="H1251">
        <v>0.13161600000000001</v>
      </c>
      <c r="I1251">
        <v>111.415549</v>
      </c>
      <c r="J1251">
        <f t="shared" si="19"/>
        <v>63.045194945997494</v>
      </c>
    </row>
    <row r="1252" spans="1:10" x14ac:dyDescent="0.3">
      <c r="A1252">
        <v>8.9535811701011991E-3</v>
      </c>
      <c r="B1252">
        <v>35.8683668008686</v>
      </c>
      <c r="C1252">
        <v>-0.68955391828067503</v>
      </c>
      <c r="D1252">
        <v>0.63448792730199499</v>
      </c>
      <c r="E1252">
        <v>0.86749910850371303</v>
      </c>
      <c r="F1252">
        <v>1.041174</v>
      </c>
      <c r="G1252">
        <v>2.2523870000000001</v>
      </c>
      <c r="H1252">
        <v>0.186026</v>
      </c>
      <c r="I1252">
        <v>177.34817799999999</v>
      </c>
      <c r="J1252">
        <f t="shared" si="19"/>
        <v>78.737880302097281</v>
      </c>
    </row>
    <row r="1253" spans="1:10" x14ac:dyDescent="0.3">
      <c r="A1253">
        <v>6.8938793372557202E-3</v>
      </c>
      <c r="B1253">
        <v>45.322676470740198</v>
      </c>
      <c r="C1253">
        <v>-1.10527940351E-2</v>
      </c>
      <c r="D1253">
        <v>0.70613439267668299</v>
      </c>
      <c r="E1253">
        <v>0.14553270351307801</v>
      </c>
      <c r="F1253">
        <v>1.100187</v>
      </c>
      <c r="G1253">
        <v>1.7833639999999999</v>
      </c>
      <c r="H1253">
        <v>0.22482099999999999</v>
      </c>
      <c r="I1253">
        <v>207.27349899999999</v>
      </c>
      <c r="J1253">
        <f t="shared" si="19"/>
        <v>116.22613162540009</v>
      </c>
    </row>
    <row r="1254" spans="1:10" x14ac:dyDescent="0.3">
      <c r="A1254">
        <v>8.2588089081387494E-3</v>
      </c>
      <c r="B1254">
        <v>36.315084257515799</v>
      </c>
      <c r="C1254">
        <v>1.8782361684493001</v>
      </c>
      <c r="D1254">
        <v>0.47529728441202401</v>
      </c>
      <c r="E1254">
        <v>0.65735716463183702</v>
      </c>
      <c r="F1254">
        <v>0.73558199999999996</v>
      </c>
      <c r="G1254">
        <v>0.268789</v>
      </c>
      <c r="H1254">
        <v>0.14793000000000001</v>
      </c>
      <c r="I1254">
        <v>97.270740000000004</v>
      </c>
      <c r="J1254">
        <f t="shared" si="19"/>
        <v>132.23643319167681</v>
      </c>
    </row>
    <row r="1255" spans="1:10" x14ac:dyDescent="0.3">
      <c r="A1255">
        <v>7.8743547074467592E-3</v>
      </c>
      <c r="B1255">
        <v>7.3679796774542403</v>
      </c>
      <c r="C1255">
        <v>-0.33571557227940502</v>
      </c>
      <c r="D1255">
        <v>0.49767952611704203</v>
      </c>
      <c r="E1255">
        <v>0.28763594935868397</v>
      </c>
      <c r="F1255">
        <v>0.25280900000000001</v>
      </c>
      <c r="G1255">
        <v>0.57433599999999996</v>
      </c>
      <c r="H1255">
        <v>0.15204599999999999</v>
      </c>
      <c r="I1255">
        <v>39.652906999999999</v>
      </c>
      <c r="J1255">
        <f t="shared" si="19"/>
        <v>69.041305089703584</v>
      </c>
    </row>
    <row r="1256" spans="1:10" x14ac:dyDescent="0.3">
      <c r="A1256">
        <v>9.0448213302967498E-3</v>
      </c>
      <c r="B1256">
        <v>6.4507174837939099</v>
      </c>
      <c r="C1256">
        <v>-1.4666340707274801</v>
      </c>
      <c r="D1256">
        <v>0.425130878753053</v>
      </c>
      <c r="E1256">
        <v>0.46853245344710898</v>
      </c>
      <c r="F1256">
        <v>0.36016300000000001</v>
      </c>
      <c r="G1256">
        <v>0.96865800000000002</v>
      </c>
      <c r="H1256">
        <v>0.13114300000000001</v>
      </c>
      <c r="I1256">
        <v>46.182775999999997</v>
      </c>
      <c r="J1256">
        <f t="shared" si="19"/>
        <v>47.677070751493297</v>
      </c>
    </row>
    <row r="1257" spans="1:10" x14ac:dyDescent="0.3">
      <c r="A1257">
        <v>8.7740889868137099E-3</v>
      </c>
      <c r="B1257">
        <v>7.0389874663908998</v>
      </c>
      <c r="C1257">
        <v>-0.81789566088830301</v>
      </c>
      <c r="D1257">
        <v>0.66804548252948104</v>
      </c>
      <c r="E1257">
        <v>0.77940536936449001</v>
      </c>
      <c r="F1257">
        <v>0.500892</v>
      </c>
      <c r="G1257">
        <v>1.3592029999999999</v>
      </c>
      <c r="H1257">
        <v>0.201237</v>
      </c>
      <c r="I1257">
        <v>93.397411000000005</v>
      </c>
      <c r="J1257">
        <f t="shared" si="19"/>
        <v>68.714835826583681</v>
      </c>
    </row>
    <row r="1258" spans="1:10" x14ac:dyDescent="0.3">
      <c r="A1258">
        <v>6.0349248414964798E-3</v>
      </c>
      <c r="B1258">
        <v>13.256914700837999</v>
      </c>
      <c r="C1258">
        <v>-0.24547687505763899</v>
      </c>
      <c r="D1258">
        <v>0.45333557116880502</v>
      </c>
      <c r="E1258">
        <v>0.11561691855056699</v>
      </c>
      <c r="F1258">
        <v>0.32200000000000001</v>
      </c>
      <c r="G1258">
        <v>0.67402899999999999</v>
      </c>
      <c r="H1258">
        <v>0.14183499999999999</v>
      </c>
      <c r="I1258">
        <v>46.082407000000003</v>
      </c>
      <c r="J1258">
        <f t="shared" si="19"/>
        <v>68.368582063976476</v>
      </c>
    </row>
    <row r="1259" spans="1:10" x14ac:dyDescent="0.3">
      <c r="A1259">
        <v>6.5599339398834397E-3</v>
      </c>
      <c r="B1259">
        <v>16.240234013667099</v>
      </c>
      <c r="C1259">
        <v>0.81895842600866098</v>
      </c>
      <c r="D1259">
        <v>0.60085809495615905</v>
      </c>
      <c r="E1259">
        <v>0.650298043472742</v>
      </c>
      <c r="F1259">
        <v>0.479319</v>
      </c>
      <c r="G1259">
        <v>0.54306900000000002</v>
      </c>
      <c r="H1259">
        <v>0.183417</v>
      </c>
      <c r="I1259">
        <v>81.399029999999996</v>
      </c>
      <c r="J1259">
        <f t="shared" si="19"/>
        <v>149.88708617137047</v>
      </c>
    </row>
    <row r="1260" spans="1:10" x14ac:dyDescent="0.3">
      <c r="A1260">
        <v>5.4587953663027102E-3</v>
      </c>
      <c r="B1260">
        <v>34.139002326103302</v>
      </c>
      <c r="C1260">
        <v>-0.13186598458615201</v>
      </c>
      <c r="D1260">
        <v>0.58990751901272598</v>
      </c>
      <c r="E1260">
        <v>0.59741255922140601</v>
      </c>
      <c r="F1260">
        <v>0.92528100000000002</v>
      </c>
      <c r="G1260">
        <v>1.241749</v>
      </c>
      <c r="H1260">
        <v>0.17324999999999999</v>
      </c>
      <c r="I1260">
        <v>147.796558</v>
      </c>
      <c r="J1260">
        <f t="shared" si="19"/>
        <v>119.0228927102015</v>
      </c>
    </row>
    <row r="1261" spans="1:10" x14ac:dyDescent="0.3">
      <c r="A1261">
        <v>7.4431702568086297E-3</v>
      </c>
      <c r="B1261">
        <v>43.333204160753503</v>
      </c>
      <c r="C1261">
        <v>0.88939731321494098</v>
      </c>
      <c r="D1261">
        <v>0.68760321742755903</v>
      </c>
      <c r="E1261">
        <v>0.50922536063641499</v>
      </c>
      <c r="F1261">
        <v>1.043453</v>
      </c>
      <c r="G1261">
        <v>0.79587699999999995</v>
      </c>
      <c r="H1261">
        <v>0.21726500000000001</v>
      </c>
      <c r="I1261">
        <v>191.95086699999999</v>
      </c>
      <c r="J1261">
        <f t="shared" si="19"/>
        <v>183.95736750960512</v>
      </c>
    </row>
    <row r="1262" spans="1:10" x14ac:dyDescent="0.3">
      <c r="A1262">
        <v>6.2024898080359102E-3</v>
      </c>
      <c r="B1262">
        <v>2.2132756618912</v>
      </c>
      <c r="C1262">
        <v>-1.0617883972769799</v>
      </c>
      <c r="D1262">
        <v>0.76836158085995498</v>
      </c>
      <c r="E1262">
        <v>0.48746627937331399</v>
      </c>
      <c r="F1262">
        <v>0.38280399999999998</v>
      </c>
      <c r="G1262">
        <v>1.150463</v>
      </c>
      <c r="H1262">
        <v>0.27887099999999998</v>
      </c>
      <c r="I1262">
        <v>83.812623000000002</v>
      </c>
      <c r="J1262">
        <f t="shared" si="19"/>
        <v>72.851211208009303</v>
      </c>
    </row>
    <row r="1263" spans="1:10" x14ac:dyDescent="0.3">
      <c r="A1263">
        <v>6.0381947722013699E-3</v>
      </c>
      <c r="B1263">
        <v>22.796230944985702</v>
      </c>
      <c r="C1263">
        <v>-1.9197922174041899</v>
      </c>
      <c r="D1263">
        <v>0.48445969100657299</v>
      </c>
      <c r="E1263">
        <v>0.19462564505164101</v>
      </c>
      <c r="F1263">
        <v>1.0279039999999999</v>
      </c>
      <c r="G1263">
        <v>2.766524</v>
      </c>
      <c r="H1263">
        <v>0.14196700000000001</v>
      </c>
      <c r="I1263">
        <v>135.482055</v>
      </c>
      <c r="J1263">
        <f t="shared" si="19"/>
        <v>48.971942770060913</v>
      </c>
    </row>
    <row r="1264" spans="1:10" x14ac:dyDescent="0.3">
      <c r="A1264">
        <v>9.4489455017770906E-3</v>
      </c>
      <c r="B1264">
        <v>48.613648662972402</v>
      </c>
      <c r="C1264">
        <v>-1.61341586312831</v>
      </c>
      <c r="D1264">
        <v>0.454233787295025</v>
      </c>
      <c r="E1264">
        <v>0.269674796641871</v>
      </c>
      <c r="F1264">
        <v>1.1746369999999999</v>
      </c>
      <c r="G1264">
        <v>2.6110169999999999</v>
      </c>
      <c r="H1264">
        <v>0.13722599999999999</v>
      </c>
      <c r="I1264">
        <v>144.64998499999999</v>
      </c>
      <c r="J1264">
        <f t="shared" si="19"/>
        <v>55.399863348266209</v>
      </c>
    </row>
    <row r="1265" spans="1:10" x14ac:dyDescent="0.3">
      <c r="A1265">
        <v>5.8087436040389403E-3</v>
      </c>
      <c r="B1265">
        <v>45.997326108847503</v>
      </c>
      <c r="C1265">
        <v>-1.97950961765393</v>
      </c>
      <c r="D1265">
        <v>0.41349569072363601</v>
      </c>
      <c r="E1265">
        <v>0.22722336367967599</v>
      </c>
      <c r="F1265">
        <v>1.1893089999999999</v>
      </c>
      <c r="G1265">
        <v>2.9060410000000001</v>
      </c>
      <c r="H1265">
        <v>0.13028400000000001</v>
      </c>
      <c r="I1265">
        <v>133.892796</v>
      </c>
      <c r="J1265">
        <f t="shared" si="19"/>
        <v>46.073952845125035</v>
      </c>
    </row>
    <row r="1266" spans="1:10" x14ac:dyDescent="0.3">
      <c r="A1266">
        <v>7.6655848209683797E-3</v>
      </c>
      <c r="B1266">
        <v>30.933887992261099</v>
      </c>
      <c r="C1266">
        <v>-1.2252753806341801</v>
      </c>
      <c r="D1266">
        <v>0.59644634484988102</v>
      </c>
      <c r="E1266">
        <v>0.84070343197770703</v>
      </c>
      <c r="F1266">
        <v>1.07677</v>
      </c>
      <c r="G1266">
        <v>2.6298569999999999</v>
      </c>
      <c r="H1266">
        <v>0.172319</v>
      </c>
      <c r="I1266">
        <v>176.97139300000001</v>
      </c>
      <c r="J1266">
        <f t="shared" si="19"/>
        <v>67.293161947588786</v>
      </c>
    </row>
    <row r="1267" spans="1:10" x14ac:dyDescent="0.3">
      <c r="A1267">
        <v>9.3053893504511306E-3</v>
      </c>
      <c r="B1267">
        <v>3.0090719971237601</v>
      </c>
      <c r="C1267">
        <v>0.73862199660321004</v>
      </c>
      <c r="D1267">
        <v>0.67146677532566801</v>
      </c>
      <c r="E1267">
        <v>0.209493557960859</v>
      </c>
      <c r="F1267">
        <v>0.144564</v>
      </c>
      <c r="G1267">
        <v>0.36204700000000001</v>
      </c>
      <c r="H1267">
        <v>0.24696299999999999</v>
      </c>
      <c r="I1267">
        <v>32.217650999999996</v>
      </c>
      <c r="J1267">
        <f t="shared" si="19"/>
        <v>88.987482288211183</v>
      </c>
    </row>
    <row r="1268" spans="1:10" x14ac:dyDescent="0.3">
      <c r="A1268">
        <v>7.3055548762631199E-3</v>
      </c>
      <c r="B1268">
        <v>27.830212769473999</v>
      </c>
      <c r="C1268">
        <v>1.14708743443717</v>
      </c>
      <c r="D1268">
        <v>0.793129795215056</v>
      </c>
      <c r="E1268">
        <v>0.87097326226306404</v>
      </c>
      <c r="F1268">
        <v>0.85661799999999999</v>
      </c>
      <c r="G1268">
        <v>1.0286470000000001</v>
      </c>
      <c r="H1268">
        <v>0.31040699999999999</v>
      </c>
      <c r="I1268">
        <v>182.13894999999999</v>
      </c>
      <c r="J1268">
        <f t="shared" si="19"/>
        <v>177.06652525113083</v>
      </c>
    </row>
    <row r="1269" spans="1:10" x14ac:dyDescent="0.3">
      <c r="A1269">
        <v>6.50327370365831E-3</v>
      </c>
      <c r="B1269">
        <v>30.019716512954201</v>
      </c>
      <c r="C1269">
        <v>-1.98298251619735</v>
      </c>
      <c r="D1269">
        <v>0.45702459364076398</v>
      </c>
      <c r="E1269">
        <v>0.82903086813298399</v>
      </c>
      <c r="F1269">
        <v>1.103672</v>
      </c>
      <c r="G1269">
        <v>2.9292199999999999</v>
      </c>
      <c r="H1269">
        <v>0.13700999999999999</v>
      </c>
      <c r="I1269">
        <v>137.143507</v>
      </c>
      <c r="J1269">
        <f t="shared" si="19"/>
        <v>46.819121472610455</v>
      </c>
    </row>
    <row r="1270" spans="1:10" x14ac:dyDescent="0.3">
      <c r="A1270">
        <v>7.3224129946559101E-3</v>
      </c>
      <c r="B1270">
        <v>10.3490336195055</v>
      </c>
      <c r="C1270">
        <v>-0.528322818316312</v>
      </c>
      <c r="D1270">
        <v>0.58393918088155705</v>
      </c>
      <c r="E1270">
        <v>0.22787254921922701</v>
      </c>
      <c r="F1270">
        <v>0.44931900000000002</v>
      </c>
      <c r="G1270">
        <v>1.061234</v>
      </c>
      <c r="H1270">
        <v>0.17116600000000001</v>
      </c>
      <c r="I1270">
        <v>74.803801000000007</v>
      </c>
      <c r="J1270">
        <f t="shared" si="19"/>
        <v>70.487565419125289</v>
      </c>
    </row>
    <row r="1271" spans="1:10" x14ac:dyDescent="0.3">
      <c r="A1271">
        <v>7.4704655442318904E-3</v>
      </c>
      <c r="B1271">
        <v>10.902423616739901</v>
      </c>
      <c r="C1271">
        <v>-1.7677586747040001E-2</v>
      </c>
      <c r="D1271">
        <v>0.71523836598052803</v>
      </c>
      <c r="E1271">
        <v>0.46589022021750598</v>
      </c>
      <c r="F1271">
        <v>0.57132000000000005</v>
      </c>
      <c r="G1271">
        <v>1.132725</v>
      </c>
      <c r="H1271">
        <v>0.23299700000000001</v>
      </c>
      <c r="I1271">
        <v>112.250766</v>
      </c>
      <c r="J1271">
        <f t="shared" si="19"/>
        <v>99.097985830629682</v>
      </c>
    </row>
    <row r="1272" spans="1:10" x14ac:dyDescent="0.3">
      <c r="A1272">
        <v>9.5478912632307993E-3</v>
      </c>
      <c r="B1272">
        <v>11.2072152575585</v>
      </c>
      <c r="C1272">
        <v>1.04608574259878</v>
      </c>
      <c r="D1272">
        <v>0.55889488236532603</v>
      </c>
      <c r="E1272">
        <v>0.57603313586037996</v>
      </c>
      <c r="F1272">
        <v>0.31595800000000002</v>
      </c>
      <c r="G1272">
        <v>0.369753</v>
      </c>
      <c r="H1272">
        <v>0.17422399999999999</v>
      </c>
      <c r="I1272">
        <v>51.834437999999999</v>
      </c>
      <c r="J1272">
        <f t="shared" si="19"/>
        <v>140.1866597431258</v>
      </c>
    </row>
    <row r="1273" spans="1:10" x14ac:dyDescent="0.3">
      <c r="A1273">
        <v>5.9827006910598297E-3</v>
      </c>
      <c r="B1273">
        <v>19.689534410390401</v>
      </c>
      <c r="C1273">
        <v>1.1659091240885899</v>
      </c>
      <c r="D1273">
        <v>0.58851481022617302</v>
      </c>
      <c r="E1273">
        <v>0.45903029130397099</v>
      </c>
      <c r="F1273">
        <v>0.559531</v>
      </c>
      <c r="G1273">
        <v>0.44607599999999997</v>
      </c>
      <c r="H1273">
        <v>0.179427</v>
      </c>
      <c r="I1273">
        <v>94.224497999999997</v>
      </c>
      <c r="J1273">
        <f t="shared" si="19"/>
        <v>168.39906636093443</v>
      </c>
    </row>
    <row r="1274" spans="1:10" x14ac:dyDescent="0.3">
      <c r="A1274">
        <v>5.9585819556542598E-3</v>
      </c>
      <c r="B1274">
        <v>27.023584180947399</v>
      </c>
      <c r="C1274">
        <v>-0.95007475233147698</v>
      </c>
      <c r="D1274">
        <v>0.77921405189535298</v>
      </c>
      <c r="E1274">
        <v>0.232712597849384</v>
      </c>
      <c r="F1274">
        <v>1.229759</v>
      </c>
      <c r="G1274">
        <v>2.9736289999999999</v>
      </c>
      <c r="H1274">
        <v>0.28265699999999999</v>
      </c>
      <c r="I1274">
        <v>253.953078</v>
      </c>
      <c r="J1274">
        <f t="shared" si="19"/>
        <v>85.401735724261499</v>
      </c>
    </row>
    <row r="1275" spans="1:10" x14ac:dyDescent="0.3">
      <c r="A1275">
        <v>8.3810278006341797E-3</v>
      </c>
      <c r="B1275">
        <v>3.77361898947624</v>
      </c>
      <c r="C1275">
        <v>-0.68407779295051196</v>
      </c>
      <c r="D1275">
        <v>0.40058442911440101</v>
      </c>
      <c r="E1275">
        <v>0.65729782754192301</v>
      </c>
      <c r="F1275">
        <v>0.13972200000000001</v>
      </c>
      <c r="G1275">
        <v>0.36244100000000001</v>
      </c>
      <c r="H1275">
        <v>0.13481199999999999</v>
      </c>
      <c r="I1275">
        <v>21.580295</v>
      </c>
      <c r="J1275">
        <f t="shared" si="19"/>
        <v>59.541539174651874</v>
      </c>
    </row>
    <row r="1276" spans="1:10" x14ac:dyDescent="0.3">
      <c r="A1276">
        <v>5.8260557982510201E-3</v>
      </c>
      <c r="B1276">
        <v>28.850036496029499</v>
      </c>
      <c r="C1276">
        <v>1.3068344282437301</v>
      </c>
      <c r="D1276">
        <v>0.79667640471092005</v>
      </c>
      <c r="E1276">
        <v>0.62480197251074099</v>
      </c>
      <c r="F1276">
        <v>0.99708399999999997</v>
      </c>
      <c r="G1276">
        <v>0.78582399999999997</v>
      </c>
      <c r="H1276">
        <v>0.31944699999999998</v>
      </c>
      <c r="I1276">
        <v>218.96190200000001</v>
      </c>
      <c r="J1276">
        <f t="shared" si="19"/>
        <v>219.60226219656519</v>
      </c>
    </row>
    <row r="1277" spans="1:10" x14ac:dyDescent="0.3">
      <c r="A1277">
        <v>9.1728834256156102E-3</v>
      </c>
      <c r="B1277">
        <v>25.7314876300834</v>
      </c>
      <c r="C1277">
        <v>-1.5507011164353099</v>
      </c>
      <c r="D1277">
        <v>0.43205643788386699</v>
      </c>
      <c r="E1277">
        <v>0.316208617290414</v>
      </c>
      <c r="F1277">
        <v>0.90295800000000004</v>
      </c>
      <c r="G1277">
        <v>2.1080899999999998</v>
      </c>
      <c r="H1277">
        <v>0.13248299999999999</v>
      </c>
      <c r="I1277">
        <v>107.71724500000001</v>
      </c>
      <c r="J1277">
        <f t="shared" si="19"/>
        <v>51.097080769796364</v>
      </c>
    </row>
    <row r="1278" spans="1:10" x14ac:dyDescent="0.3">
      <c r="A1278">
        <v>8.2809882003509593E-3</v>
      </c>
      <c r="B1278">
        <v>12.4037429098308</v>
      </c>
      <c r="C1278">
        <v>1.19748665701276E-2</v>
      </c>
      <c r="D1278">
        <v>0.500703984453025</v>
      </c>
      <c r="E1278">
        <v>0.63789304779091105</v>
      </c>
      <c r="F1278">
        <v>0.35328599999999999</v>
      </c>
      <c r="G1278">
        <v>0.60574700000000004</v>
      </c>
      <c r="H1278">
        <v>0.153333</v>
      </c>
      <c r="I1278">
        <v>52.809623999999999</v>
      </c>
      <c r="J1278">
        <f t="shared" si="19"/>
        <v>87.180991404002</v>
      </c>
    </row>
    <row r="1279" spans="1:10" x14ac:dyDescent="0.3">
      <c r="A1279">
        <v>8.5850177063245409E-3</v>
      </c>
      <c r="B1279">
        <v>29.1482177359653</v>
      </c>
      <c r="C1279">
        <v>-1.7233991379742599</v>
      </c>
      <c r="D1279">
        <v>0.63265861535065004</v>
      </c>
      <c r="E1279">
        <v>0.30084987039837902</v>
      </c>
      <c r="F1279">
        <v>1.23326</v>
      </c>
      <c r="G1279">
        <v>3.2048109999999999</v>
      </c>
      <c r="H1279">
        <v>0.18595700000000001</v>
      </c>
      <c r="I1279">
        <v>208.15021300000001</v>
      </c>
      <c r="J1279">
        <f t="shared" si="19"/>
        <v>64.949294357764003</v>
      </c>
    </row>
    <row r="1280" spans="1:10" x14ac:dyDescent="0.3">
      <c r="A1280">
        <v>5.5152124789078502E-3</v>
      </c>
      <c r="B1280">
        <v>46.874671552876798</v>
      </c>
      <c r="C1280">
        <v>-1.5101954546986001</v>
      </c>
      <c r="D1280">
        <v>0.43364437846617698</v>
      </c>
      <c r="E1280">
        <v>0.21641607107159</v>
      </c>
      <c r="F1280">
        <v>1.1115539999999999</v>
      </c>
      <c r="G1280">
        <v>2.4364720000000002</v>
      </c>
      <c r="H1280">
        <v>0.13328400000000001</v>
      </c>
      <c r="I1280">
        <v>131.37912399999999</v>
      </c>
      <c r="J1280">
        <f t="shared" si="19"/>
        <v>53.921868997468465</v>
      </c>
    </row>
    <row r="1281" spans="1:10" x14ac:dyDescent="0.3">
      <c r="A1281">
        <v>6.9702953766459502E-3</v>
      </c>
      <c r="B1281">
        <v>28.734201474219301</v>
      </c>
      <c r="C1281">
        <v>-0.89256743436563601</v>
      </c>
      <c r="D1281">
        <v>0.40131246193520798</v>
      </c>
      <c r="E1281">
        <v>0.54715704830309198</v>
      </c>
      <c r="F1281">
        <v>0.74415299999999995</v>
      </c>
      <c r="G1281">
        <v>1.2835510000000001</v>
      </c>
      <c r="H1281">
        <v>0.12987099999999999</v>
      </c>
      <c r="I1281">
        <v>84.170961000000005</v>
      </c>
      <c r="J1281">
        <f t="shared" si="19"/>
        <v>65.576639338834212</v>
      </c>
    </row>
    <row r="1282" spans="1:10" x14ac:dyDescent="0.3">
      <c r="A1282">
        <v>6.1671152183434899E-3</v>
      </c>
      <c r="B1282">
        <v>38.265058850800102</v>
      </c>
      <c r="C1282">
        <v>-1.8644170451459201</v>
      </c>
      <c r="D1282">
        <v>0.44901531600915001</v>
      </c>
      <c r="E1282">
        <v>0.13716088745398899</v>
      </c>
      <c r="F1282">
        <v>1.1324240000000001</v>
      </c>
      <c r="G1282">
        <v>2.924194</v>
      </c>
      <c r="H1282">
        <v>0.136213</v>
      </c>
      <c r="I1282">
        <v>138.19115199999999</v>
      </c>
      <c r="J1282">
        <f t="shared" si="19"/>
        <v>47.25786045659077</v>
      </c>
    </row>
    <row r="1283" spans="1:10" x14ac:dyDescent="0.3">
      <c r="A1283">
        <v>7.9876915404155993E-3</v>
      </c>
      <c r="B1283">
        <v>16.4397972587381</v>
      </c>
      <c r="C1283">
        <v>-1.7904800174317901</v>
      </c>
      <c r="D1283">
        <v>0.69894402739283301</v>
      </c>
      <c r="E1283">
        <v>0.13275956529282601</v>
      </c>
      <c r="F1283">
        <v>1.1519729999999999</v>
      </c>
      <c r="G1283">
        <v>3.369685</v>
      </c>
      <c r="H1283">
        <v>0.21779799999999999</v>
      </c>
      <c r="I1283">
        <v>214.55700899999999</v>
      </c>
      <c r="J1283">
        <f t="shared" ref="J1283:J1346" si="20">I1283/MAX(F1283,G1283,H1283)</f>
        <v>63.672719853636167</v>
      </c>
    </row>
    <row r="1284" spans="1:10" x14ac:dyDescent="0.3">
      <c r="A1284">
        <v>7.4743534242993201E-3</v>
      </c>
      <c r="B1284">
        <v>8.2181016071118709</v>
      </c>
      <c r="C1284">
        <v>0.64741185708542703</v>
      </c>
      <c r="D1284">
        <v>0.76843832308871995</v>
      </c>
      <c r="E1284">
        <v>0.68247720173578796</v>
      </c>
      <c r="F1284">
        <v>0.43574099999999999</v>
      </c>
      <c r="G1284">
        <v>0.80539499999999997</v>
      </c>
      <c r="H1284">
        <v>0.29296299999999997</v>
      </c>
      <c r="I1284">
        <v>93.429372000000001</v>
      </c>
      <c r="J1284">
        <f t="shared" si="20"/>
        <v>116.00441025832046</v>
      </c>
    </row>
    <row r="1285" spans="1:10" x14ac:dyDescent="0.3">
      <c r="A1285">
        <v>5.4584036130305297E-3</v>
      </c>
      <c r="B1285">
        <v>12.1497275289281</v>
      </c>
      <c r="C1285">
        <v>-1.9266124918823799</v>
      </c>
      <c r="D1285">
        <v>0.77919938331509797</v>
      </c>
      <c r="E1285">
        <v>0.671397107965368</v>
      </c>
      <c r="F1285">
        <v>1.224904</v>
      </c>
      <c r="G1285">
        <v>3.612628</v>
      </c>
      <c r="H1285">
        <v>0.28287299999999999</v>
      </c>
      <c r="I1285">
        <v>252.97723099999999</v>
      </c>
      <c r="J1285">
        <f t="shared" si="20"/>
        <v>70.025818047139083</v>
      </c>
    </row>
    <row r="1286" spans="1:10" x14ac:dyDescent="0.3">
      <c r="A1286">
        <v>5.2088081892629496E-3</v>
      </c>
      <c r="B1286">
        <v>21.144029856216001</v>
      </c>
      <c r="C1286">
        <v>-1.98718360141355</v>
      </c>
      <c r="D1286">
        <v>0.70118152370591702</v>
      </c>
      <c r="E1286">
        <v>0.45759606654186002</v>
      </c>
      <c r="F1286">
        <v>1.27874</v>
      </c>
      <c r="G1286">
        <v>3.5677650000000001</v>
      </c>
      <c r="H1286">
        <v>0.22039</v>
      </c>
      <c r="I1286">
        <v>238.12483800000001</v>
      </c>
      <c r="J1286">
        <f t="shared" si="20"/>
        <v>66.743420040277314</v>
      </c>
    </row>
    <row r="1287" spans="1:10" x14ac:dyDescent="0.3">
      <c r="A1287">
        <v>9.7334497004277192E-3</v>
      </c>
      <c r="B1287">
        <v>19.9688722347978</v>
      </c>
      <c r="C1287">
        <v>-0.29909217266918098</v>
      </c>
      <c r="D1287">
        <v>0.71610935138462695</v>
      </c>
      <c r="E1287">
        <v>0.58696121894294995</v>
      </c>
      <c r="F1287">
        <v>0.89809899999999998</v>
      </c>
      <c r="G1287">
        <v>1.6833720000000001</v>
      </c>
      <c r="H1287">
        <v>0.22882</v>
      </c>
      <c r="I1287">
        <v>172.834902</v>
      </c>
      <c r="J1287">
        <f t="shared" si="20"/>
        <v>102.6718408052409</v>
      </c>
    </row>
    <row r="1288" spans="1:10" x14ac:dyDescent="0.3">
      <c r="A1288">
        <v>9.6412811856526493E-3</v>
      </c>
      <c r="B1288">
        <v>18.295989743858701</v>
      </c>
      <c r="C1288">
        <v>-1.12409841036726</v>
      </c>
      <c r="D1288">
        <v>0.74319598671361098</v>
      </c>
      <c r="E1288">
        <v>0.25161197028209198</v>
      </c>
      <c r="F1288">
        <v>1.0922240000000001</v>
      </c>
      <c r="G1288">
        <v>2.8149839999999999</v>
      </c>
      <c r="H1288">
        <v>0.24763299999999999</v>
      </c>
      <c r="I1288">
        <v>216.237109</v>
      </c>
      <c r="J1288">
        <f t="shared" si="20"/>
        <v>76.816461123757719</v>
      </c>
    </row>
    <row r="1289" spans="1:10" x14ac:dyDescent="0.3">
      <c r="A1289">
        <v>8.6457288527862497E-3</v>
      </c>
      <c r="B1289">
        <v>36.799441966618701</v>
      </c>
      <c r="C1289">
        <v>-0.49561181558602702</v>
      </c>
      <c r="D1289">
        <v>0.65191549076307997</v>
      </c>
      <c r="E1289">
        <v>0.64230089258812795</v>
      </c>
      <c r="F1289">
        <v>1.0889800000000001</v>
      </c>
      <c r="G1289">
        <v>1.861891</v>
      </c>
      <c r="H1289">
        <v>0.195381</v>
      </c>
      <c r="I1289">
        <v>190.04339899999999</v>
      </c>
      <c r="J1289">
        <f t="shared" si="20"/>
        <v>102.07009916262552</v>
      </c>
    </row>
    <row r="1290" spans="1:10" x14ac:dyDescent="0.3">
      <c r="A1290">
        <v>7.0920759232901897E-3</v>
      </c>
      <c r="B1290">
        <v>41.197295789513802</v>
      </c>
      <c r="C1290">
        <v>1.56924004678091</v>
      </c>
      <c r="D1290">
        <v>0.58895654372708905</v>
      </c>
      <c r="E1290">
        <v>0.55407010375289401</v>
      </c>
      <c r="F1290">
        <v>0.90669200000000005</v>
      </c>
      <c r="G1290">
        <v>0.40009600000000001</v>
      </c>
      <c r="H1290">
        <v>0.17727799999999999</v>
      </c>
      <c r="I1290">
        <v>146.13804200000001</v>
      </c>
      <c r="J1290">
        <f t="shared" si="20"/>
        <v>161.17716049110393</v>
      </c>
    </row>
    <row r="1291" spans="1:10" x14ac:dyDescent="0.3">
      <c r="A1291">
        <v>6.3662149413092201E-3</v>
      </c>
      <c r="B1291">
        <v>18.171823995828799</v>
      </c>
      <c r="C1291">
        <v>-1.33493641418134</v>
      </c>
      <c r="D1291">
        <v>0.74490136886857805</v>
      </c>
      <c r="E1291">
        <v>0.87005032684474204</v>
      </c>
      <c r="F1291">
        <v>1.1302680000000001</v>
      </c>
      <c r="G1291">
        <v>3.1770260000000001</v>
      </c>
      <c r="H1291">
        <v>0.24947800000000001</v>
      </c>
      <c r="I1291">
        <v>224.01757499999999</v>
      </c>
      <c r="J1291">
        <f t="shared" si="20"/>
        <v>70.511722283670323</v>
      </c>
    </row>
    <row r="1292" spans="1:10" x14ac:dyDescent="0.3">
      <c r="A1292">
        <v>7.9126916275598404E-3</v>
      </c>
      <c r="B1292">
        <v>9.5868847702214595</v>
      </c>
      <c r="C1292">
        <v>0.19697447241952701</v>
      </c>
      <c r="D1292">
        <v>0.41267035949265102</v>
      </c>
      <c r="E1292">
        <v>0.83681815005833005</v>
      </c>
      <c r="F1292">
        <v>0.19539500000000001</v>
      </c>
      <c r="G1292">
        <v>0.37034699999999998</v>
      </c>
      <c r="H1292">
        <v>0.13730600000000001</v>
      </c>
      <c r="I1292">
        <v>28.025266999999999</v>
      </c>
      <c r="J1292">
        <f t="shared" si="20"/>
        <v>75.672995866039145</v>
      </c>
    </row>
    <row r="1293" spans="1:10" x14ac:dyDescent="0.3">
      <c r="A1293">
        <v>6.9510730632401001E-3</v>
      </c>
      <c r="B1293">
        <v>29.6627621338999</v>
      </c>
      <c r="C1293">
        <v>0.34039391841009498</v>
      </c>
      <c r="D1293">
        <v>0.57325331454010897</v>
      </c>
      <c r="E1293">
        <v>0.662541386314912</v>
      </c>
      <c r="F1293">
        <v>0.76465099999999997</v>
      </c>
      <c r="G1293">
        <v>0.83769300000000002</v>
      </c>
      <c r="H1293">
        <v>0.16989099999999999</v>
      </c>
      <c r="I1293">
        <v>120.11795100000001</v>
      </c>
      <c r="J1293">
        <f t="shared" si="20"/>
        <v>143.39137488316126</v>
      </c>
    </row>
    <row r="1294" spans="1:10" x14ac:dyDescent="0.3">
      <c r="A1294">
        <v>9.2822956335737103E-3</v>
      </c>
      <c r="B1294">
        <v>35.699370832727503</v>
      </c>
      <c r="C1294">
        <v>-1.33543810903564</v>
      </c>
      <c r="D1294">
        <v>0.63120390343411703</v>
      </c>
      <c r="E1294">
        <v>0.477015184554062</v>
      </c>
      <c r="F1294">
        <v>1.2185429999999999</v>
      </c>
      <c r="G1294">
        <v>2.7679900000000002</v>
      </c>
      <c r="H1294">
        <v>0.185053</v>
      </c>
      <c r="I1294">
        <v>205.316833</v>
      </c>
      <c r="J1294">
        <f t="shared" si="20"/>
        <v>74.175424405434981</v>
      </c>
    </row>
    <row r="1295" spans="1:10" x14ac:dyDescent="0.3">
      <c r="A1295">
        <v>7.1705123648092501E-3</v>
      </c>
      <c r="B1295">
        <v>2.3032519935984301</v>
      </c>
      <c r="C1295">
        <v>-0.44087140341832598</v>
      </c>
      <c r="D1295">
        <v>0.47459802645729798</v>
      </c>
      <c r="E1295">
        <v>0.75015994062358304</v>
      </c>
      <c r="F1295">
        <v>0.111013</v>
      </c>
      <c r="G1295">
        <v>0.30512299999999998</v>
      </c>
      <c r="H1295">
        <v>0.15442600000000001</v>
      </c>
      <c r="I1295">
        <v>20.781618999999999</v>
      </c>
      <c r="J1295">
        <f t="shared" si="20"/>
        <v>68.1089888340112</v>
      </c>
    </row>
    <row r="1296" spans="1:10" x14ac:dyDescent="0.3">
      <c r="A1296">
        <v>8.7484989969369292E-3</v>
      </c>
      <c r="B1296">
        <v>39.987676644734201</v>
      </c>
      <c r="C1296">
        <v>0.88056110912105201</v>
      </c>
      <c r="D1296">
        <v>0.60107802011489497</v>
      </c>
      <c r="E1296">
        <v>0.70253154107932503</v>
      </c>
      <c r="F1296">
        <v>0.88808900000000002</v>
      </c>
      <c r="G1296">
        <v>0.66665700000000006</v>
      </c>
      <c r="H1296">
        <v>0.17935400000000001</v>
      </c>
      <c r="I1296">
        <v>144.70017100000001</v>
      </c>
      <c r="J1296">
        <f t="shared" si="20"/>
        <v>162.93431288981174</v>
      </c>
    </row>
    <row r="1297" spans="1:10" x14ac:dyDescent="0.3">
      <c r="A1297">
        <v>7.69656813802013E-3</v>
      </c>
      <c r="B1297">
        <v>25.442873919916799</v>
      </c>
      <c r="C1297">
        <v>-1.97026905952622</v>
      </c>
      <c r="D1297">
        <v>0.62526859465121198</v>
      </c>
      <c r="E1297">
        <v>0.88759742511074802</v>
      </c>
      <c r="F1297">
        <v>1.227427</v>
      </c>
      <c r="G1297">
        <v>3.5339390000000002</v>
      </c>
      <c r="H1297">
        <v>0.18312100000000001</v>
      </c>
      <c r="I1297">
        <v>204.86617799999999</v>
      </c>
      <c r="J1297">
        <f t="shared" si="20"/>
        <v>57.971056659438652</v>
      </c>
    </row>
    <row r="1298" spans="1:10" x14ac:dyDescent="0.3">
      <c r="A1298">
        <v>9.4167123544796703E-3</v>
      </c>
      <c r="B1298">
        <v>12.1604006579754</v>
      </c>
      <c r="C1298">
        <v>-0.50981407373512</v>
      </c>
      <c r="D1298">
        <v>0.65147047810431102</v>
      </c>
      <c r="E1298">
        <v>0.57551280790067005</v>
      </c>
      <c r="F1298">
        <v>0.62145099999999998</v>
      </c>
      <c r="G1298">
        <v>1.3671899999999999</v>
      </c>
      <c r="H1298">
        <v>0.19284899999999999</v>
      </c>
      <c r="I1298">
        <v>111.497703</v>
      </c>
      <c r="J1298">
        <f t="shared" si="20"/>
        <v>81.552456498365274</v>
      </c>
    </row>
    <row r="1299" spans="1:10" x14ac:dyDescent="0.3">
      <c r="A1299">
        <v>8.9377529026321793E-3</v>
      </c>
      <c r="B1299">
        <v>3.42283111250718</v>
      </c>
      <c r="C1299">
        <v>0.79040152785233098</v>
      </c>
      <c r="D1299">
        <v>0.75259214342714398</v>
      </c>
      <c r="E1299">
        <v>0.42224998956391802</v>
      </c>
      <c r="F1299">
        <v>0.21596099999999999</v>
      </c>
      <c r="G1299">
        <v>0.48887199999999997</v>
      </c>
      <c r="H1299">
        <v>0.315056</v>
      </c>
      <c r="I1299">
        <v>48.825837999999997</v>
      </c>
      <c r="J1299">
        <f t="shared" si="20"/>
        <v>99.874482482122104</v>
      </c>
    </row>
    <row r="1300" spans="1:10" x14ac:dyDescent="0.3">
      <c r="A1300">
        <v>6.3072646655925298E-3</v>
      </c>
      <c r="B1300">
        <v>8.3038886166754509</v>
      </c>
      <c r="C1300">
        <v>1.74101291603292</v>
      </c>
      <c r="D1300">
        <v>0.50491889646588695</v>
      </c>
      <c r="E1300">
        <v>0.18480163634951399</v>
      </c>
      <c r="F1300">
        <v>0.175954</v>
      </c>
      <c r="G1300">
        <v>0.23372000000000001</v>
      </c>
      <c r="H1300">
        <v>0.167324</v>
      </c>
      <c r="I1300">
        <v>30.126512999999999</v>
      </c>
      <c r="J1300">
        <f t="shared" si="20"/>
        <v>128.90002139311997</v>
      </c>
    </row>
    <row r="1301" spans="1:10" x14ac:dyDescent="0.3">
      <c r="A1301">
        <v>6.2888820802569001E-3</v>
      </c>
      <c r="B1301">
        <v>34.131261977969999</v>
      </c>
      <c r="C1301">
        <v>-1.91188241453384</v>
      </c>
      <c r="D1301">
        <v>0.582106951196385</v>
      </c>
      <c r="E1301">
        <v>0.41600302796750199</v>
      </c>
      <c r="F1301">
        <v>1.2649550000000001</v>
      </c>
      <c r="G1301">
        <v>3.2444099999999998</v>
      </c>
      <c r="H1301">
        <v>0.16819500000000001</v>
      </c>
      <c r="I1301">
        <v>196.85431600000001</v>
      </c>
      <c r="J1301">
        <f t="shared" si="20"/>
        <v>60.674919630996087</v>
      </c>
    </row>
    <row r="1302" spans="1:10" x14ac:dyDescent="0.3">
      <c r="A1302">
        <v>9.5076756560449008E-3</v>
      </c>
      <c r="B1302">
        <v>32.1258871703373</v>
      </c>
      <c r="C1302">
        <v>-0.57153046103862204</v>
      </c>
      <c r="D1302">
        <v>0.73408684488700304</v>
      </c>
      <c r="E1302">
        <v>0.44056015203364102</v>
      </c>
      <c r="F1302">
        <v>1.1650130000000001</v>
      </c>
      <c r="G1302">
        <v>2.226934</v>
      </c>
      <c r="H1302">
        <v>0.24263499999999999</v>
      </c>
      <c r="I1302">
        <v>227.440538</v>
      </c>
      <c r="J1302">
        <f t="shared" si="20"/>
        <v>102.13169227287383</v>
      </c>
    </row>
    <row r="1303" spans="1:10" x14ac:dyDescent="0.3">
      <c r="A1303">
        <v>5.2311994371371604E-3</v>
      </c>
      <c r="B1303">
        <v>39.667809919464297</v>
      </c>
      <c r="C1303">
        <v>0.28195125878816402</v>
      </c>
      <c r="D1303">
        <v>0.51753588201599998</v>
      </c>
      <c r="E1303">
        <v>0.306121176054657</v>
      </c>
      <c r="F1303">
        <v>0.83804199999999995</v>
      </c>
      <c r="G1303">
        <v>0.82251099999999999</v>
      </c>
      <c r="H1303">
        <v>0.15417</v>
      </c>
      <c r="I1303">
        <v>118.933526</v>
      </c>
      <c r="J1303">
        <f t="shared" si="20"/>
        <v>141.91833583519681</v>
      </c>
    </row>
    <row r="1304" spans="1:10" x14ac:dyDescent="0.3">
      <c r="A1304">
        <v>9.4005009294591407E-3</v>
      </c>
      <c r="B1304">
        <v>7.1025445699310303</v>
      </c>
      <c r="C1304">
        <v>-1.0732377609908299</v>
      </c>
      <c r="D1304">
        <v>0.61912781948054596</v>
      </c>
      <c r="E1304">
        <v>0.50333348313951198</v>
      </c>
      <c r="F1304">
        <v>0.51710599999999995</v>
      </c>
      <c r="G1304">
        <v>1.3814329999999999</v>
      </c>
      <c r="H1304">
        <v>0.17973600000000001</v>
      </c>
      <c r="I1304">
        <v>89.478977</v>
      </c>
      <c r="J1304">
        <f t="shared" si="20"/>
        <v>64.772578185116473</v>
      </c>
    </row>
    <row r="1305" spans="1:10" x14ac:dyDescent="0.3">
      <c r="A1305">
        <v>5.2348879067627202E-3</v>
      </c>
      <c r="B1305">
        <v>27.263075377571699</v>
      </c>
      <c r="C1305">
        <v>1.9422848566230999</v>
      </c>
      <c r="D1305">
        <v>0.66705564740091094</v>
      </c>
      <c r="E1305">
        <v>0.201289941635068</v>
      </c>
      <c r="F1305">
        <v>0.70456799999999997</v>
      </c>
      <c r="G1305">
        <v>0.40361399999999997</v>
      </c>
      <c r="H1305">
        <v>0.21829799999999999</v>
      </c>
      <c r="I1305">
        <v>128.24570900000001</v>
      </c>
      <c r="J1305">
        <f t="shared" si="20"/>
        <v>182.02034296192846</v>
      </c>
    </row>
    <row r="1306" spans="1:10" x14ac:dyDescent="0.3">
      <c r="A1306">
        <v>5.8874510486959302E-3</v>
      </c>
      <c r="B1306">
        <v>48.061796944217299</v>
      </c>
      <c r="C1306">
        <v>-1.9708897087042301</v>
      </c>
      <c r="D1306">
        <v>0.72885776367499799</v>
      </c>
      <c r="E1306">
        <v>0.129581583897249</v>
      </c>
      <c r="F1306">
        <v>1.425014</v>
      </c>
      <c r="G1306">
        <v>4.026821</v>
      </c>
      <c r="H1306">
        <v>0.240117</v>
      </c>
      <c r="I1306">
        <v>274.67059399999999</v>
      </c>
      <c r="J1306">
        <f t="shared" si="20"/>
        <v>68.210281509905698</v>
      </c>
    </row>
    <row r="1307" spans="1:10" x14ac:dyDescent="0.3">
      <c r="A1307">
        <v>9.1861911419893697E-3</v>
      </c>
      <c r="B1307">
        <v>6.1263860910719696</v>
      </c>
      <c r="C1307">
        <v>1.47119753113173</v>
      </c>
      <c r="D1307">
        <v>0.57100548563453202</v>
      </c>
      <c r="E1307">
        <v>0.34154051041143801</v>
      </c>
      <c r="F1307">
        <v>0.18702199999999999</v>
      </c>
      <c r="G1307">
        <v>0.267287</v>
      </c>
      <c r="H1307">
        <v>0.192526</v>
      </c>
      <c r="I1307">
        <v>34.631934999999999</v>
      </c>
      <c r="J1307">
        <f t="shared" si="20"/>
        <v>129.56834788074241</v>
      </c>
    </row>
    <row r="1308" spans="1:10" x14ac:dyDescent="0.3">
      <c r="A1308">
        <v>9.9543765488801506E-3</v>
      </c>
      <c r="B1308">
        <v>20.557074536999401</v>
      </c>
      <c r="C1308">
        <v>-1.8901871744446399</v>
      </c>
      <c r="D1308">
        <v>0.61706158337152395</v>
      </c>
      <c r="E1308">
        <v>0.73788382165837896</v>
      </c>
      <c r="F1308">
        <v>1.1521170000000001</v>
      </c>
      <c r="G1308">
        <v>3.1793900000000002</v>
      </c>
      <c r="H1308">
        <v>0.17950199999999999</v>
      </c>
      <c r="I1308">
        <v>190.307976</v>
      </c>
      <c r="J1308">
        <f t="shared" si="20"/>
        <v>59.856757428311717</v>
      </c>
    </row>
    <row r="1309" spans="1:10" x14ac:dyDescent="0.3">
      <c r="A1309">
        <v>9.3897127226706695E-3</v>
      </c>
      <c r="B1309">
        <v>16.176701017484099</v>
      </c>
      <c r="C1309">
        <v>-1.9225691469061901</v>
      </c>
      <c r="D1309">
        <v>0.72968264570039798</v>
      </c>
      <c r="E1309">
        <v>0.48840928444890802</v>
      </c>
      <c r="F1309">
        <v>1.2330719999999999</v>
      </c>
      <c r="G1309">
        <v>3.501201</v>
      </c>
      <c r="H1309">
        <v>0.23903199999999999</v>
      </c>
      <c r="I1309">
        <v>238.32531</v>
      </c>
      <c r="J1309">
        <f t="shared" si="20"/>
        <v>68.069588121333226</v>
      </c>
    </row>
    <row r="1310" spans="1:10" x14ac:dyDescent="0.3">
      <c r="A1310">
        <v>6.2516911801116697E-3</v>
      </c>
      <c r="B1310">
        <v>40.252381456897197</v>
      </c>
      <c r="C1310">
        <v>1.3006673520365399</v>
      </c>
      <c r="D1310">
        <v>0.53433185449417797</v>
      </c>
      <c r="E1310">
        <v>0.50180968362387002</v>
      </c>
      <c r="F1310">
        <v>0.84619200000000006</v>
      </c>
      <c r="G1310">
        <v>0.41751899999999997</v>
      </c>
      <c r="H1310">
        <v>0.159857</v>
      </c>
      <c r="I1310">
        <v>123.687743</v>
      </c>
      <c r="J1310">
        <f t="shared" si="20"/>
        <v>146.16983261482025</v>
      </c>
    </row>
    <row r="1311" spans="1:10" x14ac:dyDescent="0.3">
      <c r="A1311">
        <v>8.1611913889362408E-3</v>
      </c>
      <c r="B1311">
        <v>39.6850468480758</v>
      </c>
      <c r="C1311">
        <v>-1.5890776374289901</v>
      </c>
      <c r="D1311">
        <v>0.67554427053661803</v>
      </c>
      <c r="E1311">
        <v>0.39735918088984301</v>
      </c>
      <c r="F1311">
        <v>1.322972</v>
      </c>
      <c r="G1311">
        <v>3.2648640000000002</v>
      </c>
      <c r="H1311">
        <v>0.20622699999999999</v>
      </c>
      <c r="I1311">
        <v>237.36800700000001</v>
      </c>
      <c r="J1311">
        <f t="shared" si="20"/>
        <v>72.703796237760585</v>
      </c>
    </row>
    <row r="1312" spans="1:10" x14ac:dyDescent="0.3">
      <c r="A1312">
        <v>6.4351488822661897E-3</v>
      </c>
      <c r="B1312">
        <v>2.0581839375055702</v>
      </c>
      <c r="C1312">
        <v>-0.55681612499052402</v>
      </c>
      <c r="D1312">
        <v>0.49586350535637502</v>
      </c>
      <c r="E1312">
        <v>0.40741806447986001</v>
      </c>
      <c r="F1312">
        <v>0.114894</v>
      </c>
      <c r="G1312">
        <v>0.32402199999999998</v>
      </c>
      <c r="H1312">
        <v>0.158974</v>
      </c>
      <c r="I1312">
        <v>21.735074999999998</v>
      </c>
      <c r="J1312">
        <f t="shared" si="20"/>
        <v>67.079010067217652</v>
      </c>
    </row>
    <row r="1313" spans="1:10" x14ac:dyDescent="0.3">
      <c r="A1313">
        <v>5.7481787390342596E-3</v>
      </c>
      <c r="B1313">
        <v>43.084371078940201</v>
      </c>
      <c r="C1313">
        <v>0.99697307345325803</v>
      </c>
      <c r="D1313">
        <v>0.66441401261031996</v>
      </c>
      <c r="E1313">
        <v>0.11982648116743599</v>
      </c>
      <c r="F1313">
        <v>0.86480299999999999</v>
      </c>
      <c r="G1313">
        <v>0.85807999999999995</v>
      </c>
      <c r="H1313">
        <v>0.205205</v>
      </c>
      <c r="I1313">
        <v>155.19299699999999</v>
      </c>
      <c r="J1313">
        <f t="shared" si="20"/>
        <v>179.45473940307792</v>
      </c>
    </row>
    <row r="1314" spans="1:10" x14ac:dyDescent="0.3">
      <c r="A1314">
        <v>7.1746984150369798E-3</v>
      </c>
      <c r="B1314">
        <v>40.494581800636702</v>
      </c>
      <c r="C1314">
        <v>1.1516986545838399</v>
      </c>
      <c r="D1314">
        <v>0.74644534848876398</v>
      </c>
      <c r="E1314">
        <v>0.70885185029978504</v>
      </c>
      <c r="F1314">
        <v>1.0488029999999999</v>
      </c>
      <c r="G1314">
        <v>0.80285600000000001</v>
      </c>
      <c r="H1314">
        <v>0.260071</v>
      </c>
      <c r="I1314">
        <v>208.80558600000001</v>
      </c>
      <c r="J1314">
        <f t="shared" si="20"/>
        <v>199.0894248014165</v>
      </c>
    </row>
    <row r="1315" spans="1:10" x14ac:dyDescent="0.3">
      <c r="A1315">
        <v>8.8238120236953793E-3</v>
      </c>
      <c r="B1315">
        <v>14.7564768218095</v>
      </c>
      <c r="C1315">
        <v>1.97044038316763</v>
      </c>
      <c r="D1315">
        <v>0.43224686615195201</v>
      </c>
      <c r="E1315">
        <v>0.68006365089751897</v>
      </c>
      <c r="F1315">
        <v>0.32959699999999997</v>
      </c>
      <c r="G1315">
        <v>0.20741000000000001</v>
      </c>
      <c r="H1315">
        <v>0.14555499999999999</v>
      </c>
      <c r="I1315">
        <v>43.457735</v>
      </c>
      <c r="J1315">
        <f t="shared" si="20"/>
        <v>131.85112425173773</v>
      </c>
    </row>
    <row r="1316" spans="1:10" x14ac:dyDescent="0.3">
      <c r="A1316">
        <v>9.0153311874726794E-3</v>
      </c>
      <c r="B1316">
        <v>36.612064992506397</v>
      </c>
      <c r="C1316">
        <v>0.404047684084689</v>
      </c>
      <c r="D1316">
        <v>0.53105796735043498</v>
      </c>
      <c r="E1316">
        <v>0.122423233107381</v>
      </c>
      <c r="F1316">
        <v>0.68195499999999998</v>
      </c>
      <c r="G1316">
        <v>0.87607400000000002</v>
      </c>
      <c r="H1316">
        <v>0.15800700000000001</v>
      </c>
      <c r="I1316">
        <v>100.504955</v>
      </c>
      <c r="J1316">
        <f t="shared" si="20"/>
        <v>114.72199266272027</v>
      </c>
    </row>
    <row r="1317" spans="1:10" x14ac:dyDescent="0.3">
      <c r="A1317">
        <v>5.7431135007078703E-3</v>
      </c>
      <c r="B1317">
        <v>30.316381206299699</v>
      </c>
      <c r="C1317">
        <v>-0.85603161016685703</v>
      </c>
      <c r="D1317">
        <v>0.46762131032617699</v>
      </c>
      <c r="E1317">
        <v>0.69968076796796896</v>
      </c>
      <c r="F1317">
        <v>0.83394000000000001</v>
      </c>
      <c r="G1317">
        <v>1.542797</v>
      </c>
      <c r="H1317">
        <v>0.140905</v>
      </c>
      <c r="I1317">
        <v>107.673112</v>
      </c>
      <c r="J1317">
        <f t="shared" si="20"/>
        <v>69.790848698824277</v>
      </c>
    </row>
    <row r="1318" spans="1:10" x14ac:dyDescent="0.3">
      <c r="A1318">
        <v>6.1476729372838398E-3</v>
      </c>
      <c r="B1318">
        <v>31.300055575158702</v>
      </c>
      <c r="C1318">
        <v>0.404790269888052</v>
      </c>
      <c r="D1318">
        <v>0.71238166925981905</v>
      </c>
      <c r="E1318">
        <v>0.71965151119427095</v>
      </c>
      <c r="F1318">
        <v>0.95279700000000001</v>
      </c>
      <c r="G1318">
        <v>1.1824060000000001</v>
      </c>
      <c r="H1318">
        <v>0.23141900000000001</v>
      </c>
      <c r="I1318">
        <v>182.00431</v>
      </c>
      <c r="J1318">
        <f t="shared" si="20"/>
        <v>153.9270859586301</v>
      </c>
    </row>
    <row r="1319" spans="1:10" x14ac:dyDescent="0.3">
      <c r="A1319">
        <v>6.5151256596167597E-3</v>
      </c>
      <c r="B1319">
        <v>32.6950386318996</v>
      </c>
      <c r="C1319">
        <v>1.5164813729312101</v>
      </c>
      <c r="D1319">
        <v>0.66198382630454899</v>
      </c>
      <c r="E1319">
        <v>0.70788477246646897</v>
      </c>
      <c r="F1319">
        <v>0.84187000000000001</v>
      </c>
      <c r="G1319">
        <v>0.49369299999999999</v>
      </c>
      <c r="H1319">
        <v>0.20905299999999999</v>
      </c>
      <c r="I1319">
        <v>150.73266599999999</v>
      </c>
      <c r="J1319">
        <f t="shared" si="20"/>
        <v>179.04506158908143</v>
      </c>
    </row>
    <row r="1320" spans="1:10" x14ac:dyDescent="0.3">
      <c r="A1320">
        <v>9.03528592397718E-3</v>
      </c>
      <c r="B1320">
        <v>49.692761449589099</v>
      </c>
      <c r="C1320">
        <v>-0.576316679903498</v>
      </c>
      <c r="D1320">
        <v>0.72006410900309503</v>
      </c>
      <c r="E1320">
        <v>0.12568669981194899</v>
      </c>
      <c r="F1320">
        <v>1.233957</v>
      </c>
      <c r="G1320">
        <v>2.576365</v>
      </c>
      <c r="H1320">
        <v>0.23258999999999999</v>
      </c>
      <c r="I1320">
        <v>236.02076600000001</v>
      </c>
      <c r="J1320">
        <f t="shared" si="20"/>
        <v>91.609987715249972</v>
      </c>
    </row>
    <row r="1321" spans="1:10" x14ac:dyDescent="0.3">
      <c r="A1321">
        <v>8.5330023741883396E-3</v>
      </c>
      <c r="B1321">
        <v>27.373470174533001</v>
      </c>
      <c r="C1321">
        <v>-0.74053709134858103</v>
      </c>
      <c r="D1321">
        <v>0.46633231411840298</v>
      </c>
      <c r="E1321">
        <v>0.72108332658665497</v>
      </c>
      <c r="F1321">
        <v>0.75372799999999995</v>
      </c>
      <c r="G1321">
        <v>1.3802730000000001</v>
      </c>
      <c r="H1321">
        <v>0.14058200000000001</v>
      </c>
      <c r="I1321">
        <v>97.763898999999995</v>
      </c>
      <c r="J1321">
        <f t="shared" si="20"/>
        <v>70.829393170771283</v>
      </c>
    </row>
    <row r="1322" spans="1:10" x14ac:dyDescent="0.3">
      <c r="A1322">
        <v>5.42887522864816E-3</v>
      </c>
      <c r="B1322">
        <v>35.0422376064367</v>
      </c>
      <c r="C1322">
        <v>1.9933974595403501</v>
      </c>
      <c r="D1322">
        <v>0.76451723257152004</v>
      </c>
      <c r="E1322">
        <v>0.44465637120582902</v>
      </c>
      <c r="F1322">
        <v>1.025809</v>
      </c>
      <c r="G1322">
        <v>0.46448600000000001</v>
      </c>
      <c r="H1322">
        <v>0.29127399999999998</v>
      </c>
      <c r="I1322">
        <v>209.15555499999999</v>
      </c>
      <c r="J1322">
        <f t="shared" si="20"/>
        <v>203.89327350413186</v>
      </c>
    </row>
    <row r="1323" spans="1:10" x14ac:dyDescent="0.3">
      <c r="A1323">
        <v>8.8163794588220802E-3</v>
      </c>
      <c r="B1323">
        <v>27.695180659399899</v>
      </c>
      <c r="C1323">
        <v>1.8544915111992399</v>
      </c>
      <c r="D1323">
        <v>0.61056694501106301</v>
      </c>
      <c r="E1323">
        <v>0.79482759883375698</v>
      </c>
      <c r="F1323">
        <v>0.64793800000000001</v>
      </c>
      <c r="G1323">
        <v>0.37006299999999998</v>
      </c>
      <c r="H1323">
        <v>0.19009499999999999</v>
      </c>
      <c r="I1323">
        <v>109.094202</v>
      </c>
      <c r="J1323">
        <f t="shared" si="20"/>
        <v>168.37135960539433</v>
      </c>
    </row>
    <row r="1324" spans="1:10" x14ac:dyDescent="0.3">
      <c r="A1324">
        <v>8.7178257154036602E-3</v>
      </c>
      <c r="B1324">
        <v>42.286942056108103</v>
      </c>
      <c r="C1324">
        <v>-1.6932594642001599</v>
      </c>
      <c r="D1324">
        <v>0.42164966043752</v>
      </c>
      <c r="E1324">
        <v>0.79578302509748799</v>
      </c>
      <c r="F1324">
        <v>1.103226</v>
      </c>
      <c r="G1324">
        <v>2.5802299999999998</v>
      </c>
      <c r="H1324">
        <v>0.13128999999999999</v>
      </c>
      <c r="I1324">
        <v>127.042601</v>
      </c>
      <c r="J1324">
        <f t="shared" si="20"/>
        <v>49.236928878433325</v>
      </c>
    </row>
    <row r="1325" spans="1:10" x14ac:dyDescent="0.3">
      <c r="A1325">
        <v>9.2829922221008502E-3</v>
      </c>
      <c r="B1325">
        <v>10.446604425896201</v>
      </c>
      <c r="C1325">
        <v>-1.9208917548364699</v>
      </c>
      <c r="D1325">
        <v>0.74899063920364695</v>
      </c>
      <c r="E1325">
        <v>0.50078543886397298</v>
      </c>
      <c r="F1325">
        <v>1.1349499999999999</v>
      </c>
      <c r="G1325">
        <v>3.331467</v>
      </c>
      <c r="H1325">
        <v>0.25344800000000001</v>
      </c>
      <c r="I1325">
        <v>228.592614</v>
      </c>
      <c r="J1325">
        <f t="shared" si="20"/>
        <v>68.616202411730328</v>
      </c>
    </row>
    <row r="1326" spans="1:10" x14ac:dyDescent="0.3">
      <c r="A1326">
        <v>5.3714849322616803E-3</v>
      </c>
      <c r="B1326">
        <v>16.167587608450201</v>
      </c>
      <c r="C1326">
        <v>-0.80870360289477305</v>
      </c>
      <c r="D1326">
        <v>0.44515143435871002</v>
      </c>
      <c r="E1326">
        <v>0.34657338598300502</v>
      </c>
      <c r="F1326">
        <v>0.52349999999999997</v>
      </c>
      <c r="G1326">
        <v>1.0763320000000001</v>
      </c>
      <c r="H1326">
        <v>0.13759299999999999</v>
      </c>
      <c r="I1326">
        <v>67.264060999999998</v>
      </c>
      <c r="J1326">
        <f t="shared" si="20"/>
        <v>62.493785374772834</v>
      </c>
    </row>
    <row r="1327" spans="1:10" x14ac:dyDescent="0.3">
      <c r="A1327">
        <v>8.3313033403552301E-3</v>
      </c>
      <c r="B1327">
        <v>22.582558768787099</v>
      </c>
      <c r="C1327">
        <v>1.50247203154389</v>
      </c>
      <c r="D1327">
        <v>0.51967686834937099</v>
      </c>
      <c r="E1327">
        <v>0.86520080781178699</v>
      </c>
      <c r="F1327">
        <v>0.390295</v>
      </c>
      <c r="G1327">
        <v>0.36129600000000001</v>
      </c>
      <c r="H1327">
        <v>0.16009000000000001</v>
      </c>
      <c r="I1327">
        <v>59.480651000000002</v>
      </c>
      <c r="J1327">
        <f t="shared" si="20"/>
        <v>152.39921341549342</v>
      </c>
    </row>
    <row r="1328" spans="1:10" x14ac:dyDescent="0.3">
      <c r="A1328">
        <v>6.9625359599347399E-3</v>
      </c>
      <c r="B1328">
        <v>47.697466462975598</v>
      </c>
      <c r="C1328">
        <v>1.2073949656092899</v>
      </c>
      <c r="D1328">
        <v>0.58386862491967495</v>
      </c>
      <c r="E1328">
        <v>0.38287342543066999</v>
      </c>
      <c r="F1328">
        <v>0.95797200000000005</v>
      </c>
      <c r="G1328">
        <v>0.51359600000000005</v>
      </c>
      <c r="H1328">
        <v>0.173736</v>
      </c>
      <c r="I1328">
        <v>151.26956000000001</v>
      </c>
      <c r="J1328">
        <f t="shared" si="20"/>
        <v>157.90603483191575</v>
      </c>
    </row>
    <row r="1329" spans="1:10" x14ac:dyDescent="0.3">
      <c r="A1329">
        <v>7.1451929243391398E-3</v>
      </c>
      <c r="B1329">
        <v>26.094493022118499</v>
      </c>
      <c r="C1329">
        <v>-1.31012758675079</v>
      </c>
      <c r="D1329">
        <v>0.41877073968544398</v>
      </c>
      <c r="E1329">
        <v>0.457819543838553</v>
      </c>
      <c r="F1329">
        <v>0.83042000000000005</v>
      </c>
      <c r="G1329">
        <v>1.7470939999999999</v>
      </c>
      <c r="H1329">
        <v>0.13114000000000001</v>
      </c>
      <c r="I1329">
        <v>96.815781000000001</v>
      </c>
      <c r="J1329">
        <f t="shared" si="20"/>
        <v>55.415324533196269</v>
      </c>
    </row>
    <row r="1330" spans="1:10" x14ac:dyDescent="0.3">
      <c r="A1330">
        <v>6.7318905758059896E-3</v>
      </c>
      <c r="B1330">
        <v>36.587028743509798</v>
      </c>
      <c r="C1330">
        <v>-1.1654449598835801</v>
      </c>
      <c r="D1330">
        <v>0.77443046017135198</v>
      </c>
      <c r="E1330">
        <v>0.74123023288377099</v>
      </c>
      <c r="F1330">
        <v>1.332417</v>
      </c>
      <c r="G1330">
        <v>3.2444489999999999</v>
      </c>
      <c r="H1330">
        <v>0.27881299999999998</v>
      </c>
      <c r="I1330">
        <v>272.91361499999999</v>
      </c>
      <c r="J1330">
        <f t="shared" si="20"/>
        <v>84.117091993124262</v>
      </c>
    </row>
    <row r="1331" spans="1:10" x14ac:dyDescent="0.3">
      <c r="A1331">
        <v>8.1814037991699007E-3</v>
      </c>
      <c r="B1331">
        <v>41.416636545036198</v>
      </c>
      <c r="C1331">
        <v>0.59208852639334297</v>
      </c>
      <c r="D1331">
        <v>0.44704694483429602</v>
      </c>
      <c r="E1331">
        <v>0.752309269785149</v>
      </c>
      <c r="F1331">
        <v>0.72905399999999998</v>
      </c>
      <c r="G1331">
        <v>0.58169899999999997</v>
      </c>
      <c r="H1331">
        <v>0.139516</v>
      </c>
      <c r="I1331">
        <v>91.180847999999997</v>
      </c>
      <c r="J1331">
        <f t="shared" si="20"/>
        <v>125.06734480573455</v>
      </c>
    </row>
    <row r="1332" spans="1:10" x14ac:dyDescent="0.3">
      <c r="A1332">
        <v>8.84812566188997E-3</v>
      </c>
      <c r="B1332">
        <v>5.4907131258247901</v>
      </c>
      <c r="C1332">
        <v>0.14073322220615</v>
      </c>
      <c r="D1332">
        <v>0.63782551051483805</v>
      </c>
      <c r="E1332">
        <v>0.69803660785219002</v>
      </c>
      <c r="F1332">
        <v>0.243501</v>
      </c>
      <c r="G1332">
        <v>0.56100300000000003</v>
      </c>
      <c r="H1332">
        <v>0.20136499999999999</v>
      </c>
      <c r="I1332">
        <v>47.235010000000003</v>
      </c>
      <c r="J1332">
        <f t="shared" si="20"/>
        <v>84.197428534250264</v>
      </c>
    </row>
    <row r="1333" spans="1:10" x14ac:dyDescent="0.3">
      <c r="A1333">
        <v>6.4148502550356997E-3</v>
      </c>
      <c r="B1333">
        <v>29.648772971676401</v>
      </c>
      <c r="C1333">
        <v>-1.96643084137058</v>
      </c>
      <c r="D1333">
        <v>0.59081022771049796</v>
      </c>
      <c r="E1333">
        <v>0.44214801187973002</v>
      </c>
      <c r="F1333">
        <v>1.249047</v>
      </c>
      <c r="G1333">
        <v>3.2786689999999998</v>
      </c>
      <c r="H1333">
        <v>0.17092499999999999</v>
      </c>
      <c r="I1333">
        <v>197.26970700000001</v>
      </c>
      <c r="J1333">
        <f t="shared" si="20"/>
        <v>60.16761893317075</v>
      </c>
    </row>
    <row r="1334" spans="1:10" x14ac:dyDescent="0.3">
      <c r="A1334">
        <v>7.6665927488175E-3</v>
      </c>
      <c r="B1334">
        <v>4.1355984865463196</v>
      </c>
      <c r="C1334">
        <v>-0.61606399003198498</v>
      </c>
      <c r="D1334">
        <v>0.49234993790550202</v>
      </c>
      <c r="E1334">
        <v>0.55344478443610701</v>
      </c>
      <c r="F1334">
        <v>0.186308</v>
      </c>
      <c r="G1334">
        <v>0.48447099999999998</v>
      </c>
      <c r="H1334">
        <v>0.15190799999999999</v>
      </c>
      <c r="I1334">
        <v>30.773997999999999</v>
      </c>
      <c r="J1334">
        <f t="shared" si="20"/>
        <v>63.520825807943098</v>
      </c>
    </row>
    <row r="1335" spans="1:10" x14ac:dyDescent="0.3">
      <c r="A1335">
        <v>9.8667111196809702E-3</v>
      </c>
      <c r="B1335">
        <v>41.854313799246697</v>
      </c>
      <c r="C1335">
        <v>-0.42295957070763501</v>
      </c>
      <c r="D1335">
        <v>0.40786971449299497</v>
      </c>
      <c r="E1335">
        <v>0.57710250263944696</v>
      </c>
      <c r="F1335">
        <v>0.843634</v>
      </c>
      <c r="G1335">
        <v>1.029004</v>
      </c>
      <c r="H1335">
        <v>0.13165499999999999</v>
      </c>
      <c r="I1335">
        <v>95.864283999999998</v>
      </c>
      <c r="J1335">
        <f t="shared" si="20"/>
        <v>93.162207338358257</v>
      </c>
    </row>
    <row r="1336" spans="1:10" x14ac:dyDescent="0.3">
      <c r="A1336">
        <v>8.6846108907763196E-3</v>
      </c>
      <c r="B1336">
        <v>4.2019426248707203</v>
      </c>
      <c r="C1336">
        <v>-0.217809472652254</v>
      </c>
      <c r="D1336">
        <v>0.57435725661278902</v>
      </c>
      <c r="E1336">
        <v>0.37531159521320401</v>
      </c>
      <c r="F1336">
        <v>0.19511700000000001</v>
      </c>
      <c r="G1336">
        <v>0.49010100000000001</v>
      </c>
      <c r="H1336">
        <v>0.17712600000000001</v>
      </c>
      <c r="I1336">
        <v>36.067808999999997</v>
      </c>
      <c r="J1336">
        <f t="shared" si="20"/>
        <v>73.59260438154584</v>
      </c>
    </row>
    <row r="1337" spans="1:10" x14ac:dyDescent="0.3">
      <c r="A1337">
        <v>5.3813038094434702E-3</v>
      </c>
      <c r="B1337">
        <v>32.034181911848798</v>
      </c>
      <c r="C1337">
        <v>8.0758591369773897E-2</v>
      </c>
      <c r="D1337">
        <v>0.42415496764786897</v>
      </c>
      <c r="E1337">
        <v>0.59147650215751402</v>
      </c>
      <c r="F1337">
        <v>0.66664000000000001</v>
      </c>
      <c r="G1337">
        <v>0.69008800000000003</v>
      </c>
      <c r="H1337">
        <v>0.13558899999999999</v>
      </c>
      <c r="I1337">
        <v>80.069508999999996</v>
      </c>
      <c r="J1337">
        <f t="shared" si="20"/>
        <v>116.02796889672041</v>
      </c>
    </row>
    <row r="1338" spans="1:10" x14ac:dyDescent="0.3">
      <c r="A1338">
        <v>7.4824933834165197E-3</v>
      </c>
      <c r="B1338">
        <v>14.2798890478354</v>
      </c>
      <c r="C1338">
        <v>-1.22643120509267</v>
      </c>
      <c r="D1338">
        <v>0.73468828737305802</v>
      </c>
      <c r="E1338">
        <v>0.54530527007952201</v>
      </c>
      <c r="F1338">
        <v>1.0281910000000001</v>
      </c>
      <c r="G1338">
        <v>2.6735669999999998</v>
      </c>
      <c r="H1338">
        <v>0.24060500000000001</v>
      </c>
      <c r="I1338">
        <v>201.68629999999999</v>
      </c>
      <c r="J1338">
        <f t="shared" si="20"/>
        <v>75.437159420354902</v>
      </c>
    </row>
    <row r="1339" spans="1:10" x14ac:dyDescent="0.3">
      <c r="A1339">
        <v>5.2897160220553704E-3</v>
      </c>
      <c r="B1339">
        <v>37.025255930214399</v>
      </c>
      <c r="C1339">
        <v>-0.514403827713664</v>
      </c>
      <c r="D1339">
        <v>0.74387093928528203</v>
      </c>
      <c r="E1339">
        <v>0.338045736836324</v>
      </c>
      <c r="F1339">
        <v>1.2056519999999999</v>
      </c>
      <c r="G1339">
        <v>2.2735300000000001</v>
      </c>
      <c r="H1339">
        <v>0.25060100000000002</v>
      </c>
      <c r="I1339">
        <v>238.156229</v>
      </c>
      <c r="J1339">
        <f t="shared" si="20"/>
        <v>104.75174244456858</v>
      </c>
    </row>
    <row r="1340" spans="1:10" x14ac:dyDescent="0.3">
      <c r="A1340">
        <v>8.5022843632264599E-3</v>
      </c>
      <c r="B1340">
        <v>23.379831087781501</v>
      </c>
      <c r="C1340">
        <v>1.3485708678675199</v>
      </c>
      <c r="D1340">
        <v>0.47849111793333998</v>
      </c>
      <c r="E1340">
        <v>0.57878254544826202</v>
      </c>
      <c r="F1340">
        <v>0.529443</v>
      </c>
      <c r="G1340">
        <v>0.32450499999999999</v>
      </c>
      <c r="H1340">
        <v>0.149285</v>
      </c>
      <c r="I1340">
        <v>72.079925000000003</v>
      </c>
      <c r="J1340">
        <f t="shared" si="20"/>
        <v>136.1429370111608</v>
      </c>
    </row>
    <row r="1341" spans="1:10" x14ac:dyDescent="0.3">
      <c r="A1341">
        <v>6.2867328962201204E-3</v>
      </c>
      <c r="B1341">
        <v>30.964824467736602</v>
      </c>
      <c r="C1341">
        <v>-1.24358546457973</v>
      </c>
      <c r="D1341">
        <v>0.40020422404870598</v>
      </c>
      <c r="E1341">
        <v>0.83894325398646397</v>
      </c>
      <c r="F1341">
        <v>0.81620400000000004</v>
      </c>
      <c r="G1341">
        <v>1.793024</v>
      </c>
      <c r="H1341">
        <v>0.12859499999999999</v>
      </c>
      <c r="I1341">
        <v>91.376634999999993</v>
      </c>
      <c r="J1341">
        <f t="shared" si="20"/>
        <v>50.962304464413187</v>
      </c>
    </row>
    <row r="1342" spans="1:10" x14ac:dyDescent="0.3">
      <c r="A1342">
        <v>8.8493509234193503E-3</v>
      </c>
      <c r="B1342">
        <v>37.316232496923803</v>
      </c>
      <c r="C1342">
        <v>-0.86665401879715798</v>
      </c>
      <c r="D1342">
        <v>0.46677186959497902</v>
      </c>
      <c r="E1342">
        <v>0.70873383743361196</v>
      </c>
      <c r="F1342">
        <v>0.92695700000000003</v>
      </c>
      <c r="G1342">
        <v>1.6429279999999999</v>
      </c>
      <c r="H1342">
        <v>0.14068900000000001</v>
      </c>
      <c r="I1342">
        <v>118.671008</v>
      </c>
      <c r="J1342">
        <f t="shared" si="20"/>
        <v>72.231411236524067</v>
      </c>
    </row>
    <row r="1343" spans="1:10" x14ac:dyDescent="0.3">
      <c r="A1343">
        <v>6.4676220056128402E-3</v>
      </c>
      <c r="B1343">
        <v>32.216481136968603</v>
      </c>
      <c r="C1343">
        <v>-1.03874405736029</v>
      </c>
      <c r="D1343">
        <v>0.78689809346151396</v>
      </c>
      <c r="E1343">
        <v>0.82632365139302999</v>
      </c>
      <c r="F1343">
        <v>1.292797</v>
      </c>
      <c r="G1343">
        <v>3.239099</v>
      </c>
      <c r="H1343">
        <v>0.29198499999999999</v>
      </c>
      <c r="I1343">
        <v>269.15767299999999</v>
      </c>
      <c r="J1343">
        <f t="shared" si="20"/>
        <v>83.096463862327141</v>
      </c>
    </row>
    <row r="1344" spans="1:10" x14ac:dyDescent="0.3">
      <c r="A1344">
        <v>5.40545948994192E-3</v>
      </c>
      <c r="B1344">
        <v>28.404518827525902</v>
      </c>
      <c r="C1344">
        <v>-1.7405279440379</v>
      </c>
      <c r="D1344">
        <v>0.61722471424227598</v>
      </c>
      <c r="E1344">
        <v>0.39339129503033499</v>
      </c>
      <c r="F1344">
        <v>1.2181219999999999</v>
      </c>
      <c r="G1344">
        <v>3.1183969999999999</v>
      </c>
      <c r="H1344">
        <v>0.179867</v>
      </c>
      <c r="I1344">
        <v>200.84489300000001</v>
      </c>
      <c r="J1344">
        <f t="shared" si="20"/>
        <v>64.406454021088408</v>
      </c>
    </row>
    <row r="1345" spans="1:10" x14ac:dyDescent="0.3">
      <c r="A1345">
        <v>9.2661820576492096E-3</v>
      </c>
      <c r="B1345">
        <v>18.329001957233402</v>
      </c>
      <c r="C1345">
        <v>0.42315702567275498</v>
      </c>
      <c r="D1345">
        <v>0.40688598223215999</v>
      </c>
      <c r="E1345">
        <v>0.48098475493735099</v>
      </c>
      <c r="F1345">
        <v>0.38244600000000001</v>
      </c>
      <c r="G1345">
        <v>0.42207699999999998</v>
      </c>
      <c r="H1345">
        <v>0.134963</v>
      </c>
      <c r="I1345">
        <v>47.326991</v>
      </c>
      <c r="J1345">
        <f t="shared" si="20"/>
        <v>112.12880825062726</v>
      </c>
    </row>
    <row r="1346" spans="1:10" x14ac:dyDescent="0.3">
      <c r="A1346">
        <v>9.9724898843820808E-3</v>
      </c>
      <c r="B1346">
        <v>49.375829786895999</v>
      </c>
      <c r="C1346">
        <v>-1.17942334754305</v>
      </c>
      <c r="D1346">
        <v>0.52345936760824396</v>
      </c>
      <c r="E1346">
        <v>0.79868270612105796</v>
      </c>
      <c r="F1346">
        <v>1.1524799999999999</v>
      </c>
      <c r="G1346">
        <v>2.413243</v>
      </c>
      <c r="H1346">
        <v>0.151781</v>
      </c>
      <c r="I1346">
        <v>162.59703300000001</v>
      </c>
      <c r="J1346">
        <f t="shared" si="20"/>
        <v>67.376983171607677</v>
      </c>
    </row>
    <row r="1347" spans="1:10" x14ac:dyDescent="0.3">
      <c r="A1347">
        <v>5.3912315670750803E-3</v>
      </c>
      <c r="B1347">
        <v>43.529303175510201</v>
      </c>
      <c r="C1347">
        <v>-8.5646152513524407E-2</v>
      </c>
      <c r="D1347">
        <v>0.45954199470953</v>
      </c>
      <c r="E1347">
        <v>0.65030254907712903</v>
      </c>
      <c r="F1347">
        <v>0.86795699999999998</v>
      </c>
      <c r="G1347">
        <v>0.93513900000000005</v>
      </c>
      <c r="H1347">
        <v>0.140849</v>
      </c>
      <c r="I1347">
        <v>109.96297199999999</v>
      </c>
      <c r="J1347">
        <f t="shared" ref="J1347:J1410" si="21">I1347/MAX(F1347,G1347,H1347)</f>
        <v>117.58997539403232</v>
      </c>
    </row>
    <row r="1348" spans="1:10" x14ac:dyDescent="0.3">
      <c r="A1348">
        <v>7.78332735491303E-3</v>
      </c>
      <c r="B1348">
        <v>7.1782523088728203</v>
      </c>
      <c r="C1348">
        <v>-0.69052043761913295</v>
      </c>
      <c r="D1348">
        <v>0.62846865787050299</v>
      </c>
      <c r="E1348">
        <v>0.56423499171561797</v>
      </c>
      <c r="F1348">
        <v>0.43784299999999998</v>
      </c>
      <c r="G1348">
        <v>1.101056</v>
      </c>
      <c r="H1348">
        <v>0.18419199999999999</v>
      </c>
      <c r="I1348">
        <v>77.900418000000002</v>
      </c>
      <c r="J1348">
        <f t="shared" si="21"/>
        <v>70.750641202627293</v>
      </c>
    </row>
    <row r="1349" spans="1:10" x14ac:dyDescent="0.3">
      <c r="A1349">
        <v>7.7517551897676399E-3</v>
      </c>
      <c r="B1349">
        <v>44.293431167586398</v>
      </c>
      <c r="C1349">
        <v>1.2602019563083</v>
      </c>
      <c r="D1349">
        <v>0.64082853800755102</v>
      </c>
      <c r="E1349">
        <v>0.21842715024664999</v>
      </c>
      <c r="F1349">
        <v>0.92505800000000005</v>
      </c>
      <c r="G1349">
        <v>0.60405799999999998</v>
      </c>
      <c r="H1349">
        <v>0.19547</v>
      </c>
      <c r="I1349">
        <v>159.886595</v>
      </c>
      <c r="J1349">
        <f t="shared" si="21"/>
        <v>172.83953546696532</v>
      </c>
    </row>
    <row r="1350" spans="1:10" x14ac:dyDescent="0.3">
      <c r="A1350">
        <v>8.7635695366847302E-3</v>
      </c>
      <c r="B1350">
        <v>4.7755197186123803</v>
      </c>
      <c r="C1350">
        <v>1.08443351330231</v>
      </c>
      <c r="D1350">
        <v>0.67538149566753802</v>
      </c>
      <c r="E1350">
        <v>0.53369381844963004</v>
      </c>
      <c r="F1350">
        <v>0.20607800000000001</v>
      </c>
      <c r="G1350">
        <v>0.37491200000000002</v>
      </c>
      <c r="H1350">
        <v>0.24387600000000001</v>
      </c>
      <c r="I1350">
        <v>43.100347999999997</v>
      </c>
      <c r="J1350">
        <f t="shared" si="21"/>
        <v>114.96123890406281</v>
      </c>
    </row>
    <row r="1351" spans="1:10" x14ac:dyDescent="0.3">
      <c r="A1351">
        <v>6.7053901426462397E-3</v>
      </c>
      <c r="B1351">
        <v>28.022462928456299</v>
      </c>
      <c r="C1351">
        <v>-8.8783154305107602E-3</v>
      </c>
      <c r="D1351">
        <v>0.40945377400625799</v>
      </c>
      <c r="E1351">
        <v>0.53401954581340405</v>
      </c>
      <c r="F1351">
        <v>0.598715</v>
      </c>
      <c r="G1351">
        <v>0.67225000000000001</v>
      </c>
      <c r="H1351">
        <v>0.133578</v>
      </c>
      <c r="I1351">
        <v>70.083941999999993</v>
      </c>
      <c r="J1351">
        <f t="shared" si="21"/>
        <v>104.25279583488285</v>
      </c>
    </row>
    <row r="1352" spans="1:10" x14ac:dyDescent="0.3">
      <c r="A1352">
        <v>9.4494058442926993E-3</v>
      </c>
      <c r="B1352">
        <v>3.6755029737309601</v>
      </c>
      <c r="C1352">
        <v>-0.68663093609430204</v>
      </c>
      <c r="D1352">
        <v>0.61784792526215204</v>
      </c>
      <c r="E1352">
        <v>0.115563232227178</v>
      </c>
      <c r="F1352">
        <v>0.25389899999999999</v>
      </c>
      <c r="G1352">
        <v>0.714723</v>
      </c>
      <c r="H1352">
        <v>0.184116</v>
      </c>
      <c r="I1352">
        <v>47.623634000000003</v>
      </c>
      <c r="J1352">
        <f t="shared" si="21"/>
        <v>66.632295308811948</v>
      </c>
    </row>
    <row r="1353" spans="1:10" x14ac:dyDescent="0.3">
      <c r="A1353">
        <v>7.7997306774766403E-3</v>
      </c>
      <c r="B1353">
        <v>22.502405298378701</v>
      </c>
      <c r="C1353">
        <v>-0.55849052139810096</v>
      </c>
      <c r="D1353">
        <v>0.47464970511225602</v>
      </c>
      <c r="E1353">
        <v>0.443002879824207</v>
      </c>
      <c r="F1353">
        <v>0.65751899999999996</v>
      </c>
      <c r="G1353">
        <v>1.118714</v>
      </c>
      <c r="H1353">
        <v>0.14346700000000001</v>
      </c>
      <c r="I1353">
        <v>87.629813999999996</v>
      </c>
      <c r="J1353">
        <f t="shared" si="21"/>
        <v>78.330845953478729</v>
      </c>
    </row>
    <row r="1354" spans="1:10" x14ac:dyDescent="0.3">
      <c r="A1354">
        <v>5.18313241467024E-3</v>
      </c>
      <c r="B1354">
        <v>42.9434425117731</v>
      </c>
      <c r="C1354">
        <v>1.33008664563392</v>
      </c>
      <c r="D1354">
        <v>0.66760972651121697</v>
      </c>
      <c r="E1354">
        <v>0.257389267513432</v>
      </c>
      <c r="F1354">
        <v>0.959758</v>
      </c>
      <c r="G1354">
        <v>0.59514699999999998</v>
      </c>
      <c r="H1354">
        <v>0.20873700000000001</v>
      </c>
      <c r="I1354">
        <v>172.22151500000001</v>
      </c>
      <c r="J1354">
        <f t="shared" si="21"/>
        <v>179.44264595866875</v>
      </c>
    </row>
    <row r="1355" spans="1:10" x14ac:dyDescent="0.3">
      <c r="A1355">
        <v>7.2994875098453399E-3</v>
      </c>
      <c r="B1355">
        <v>29.539467398618498</v>
      </c>
      <c r="C1355">
        <v>-0.58926814289261298</v>
      </c>
      <c r="D1355">
        <v>0.65812949343974403</v>
      </c>
      <c r="E1355">
        <v>0.78697799932214096</v>
      </c>
      <c r="F1355">
        <v>1.003131</v>
      </c>
      <c r="G1355">
        <v>2.0340479999999999</v>
      </c>
      <c r="H1355">
        <v>0.196265</v>
      </c>
      <c r="I1355">
        <v>177.23541499999999</v>
      </c>
      <c r="J1355">
        <f t="shared" si="21"/>
        <v>87.134332621452401</v>
      </c>
    </row>
    <row r="1356" spans="1:10" x14ac:dyDescent="0.3">
      <c r="A1356">
        <v>5.23584517464725E-3</v>
      </c>
      <c r="B1356">
        <v>47.118024243737899</v>
      </c>
      <c r="C1356">
        <v>1.30018933243394</v>
      </c>
      <c r="D1356">
        <v>0.46458741549886901</v>
      </c>
      <c r="E1356">
        <v>0.22314586506498499</v>
      </c>
      <c r="F1356">
        <v>0.76874200000000004</v>
      </c>
      <c r="G1356">
        <v>0.40095799999999998</v>
      </c>
      <c r="H1356">
        <v>0.14344999999999999</v>
      </c>
      <c r="I1356">
        <v>99.223253</v>
      </c>
      <c r="J1356">
        <f t="shared" si="21"/>
        <v>129.07224140218693</v>
      </c>
    </row>
    <row r="1357" spans="1:10" x14ac:dyDescent="0.3">
      <c r="A1357">
        <v>6.8770243792561896E-3</v>
      </c>
      <c r="B1357">
        <v>40.745087457441798</v>
      </c>
      <c r="C1357">
        <v>-0.20218569170189099</v>
      </c>
      <c r="D1357">
        <v>0.62698320322274104</v>
      </c>
      <c r="E1357">
        <v>0.51848319889627303</v>
      </c>
      <c r="F1357">
        <v>1.0588709999999999</v>
      </c>
      <c r="G1357">
        <v>1.4536100000000001</v>
      </c>
      <c r="H1357">
        <v>0.185839</v>
      </c>
      <c r="I1357">
        <v>178.01913200000001</v>
      </c>
      <c r="J1357">
        <f t="shared" si="21"/>
        <v>122.46691478457083</v>
      </c>
    </row>
    <row r="1358" spans="1:10" x14ac:dyDescent="0.3">
      <c r="A1358">
        <v>7.7015292840394E-3</v>
      </c>
      <c r="B1358">
        <v>9.1118326113589596</v>
      </c>
      <c r="C1358">
        <v>0.59971173980223502</v>
      </c>
      <c r="D1358">
        <v>0.70793987983921403</v>
      </c>
      <c r="E1358">
        <v>0.56729562527116395</v>
      </c>
      <c r="F1358">
        <v>0.40824100000000002</v>
      </c>
      <c r="G1358">
        <v>0.68482500000000002</v>
      </c>
      <c r="H1358">
        <v>0.23910100000000001</v>
      </c>
      <c r="I1358">
        <v>81.163334000000006</v>
      </c>
      <c r="J1358">
        <f t="shared" si="21"/>
        <v>118.51689701748623</v>
      </c>
    </row>
    <row r="1359" spans="1:10" x14ac:dyDescent="0.3">
      <c r="A1359">
        <v>7.3377516102788604E-3</v>
      </c>
      <c r="B1359">
        <v>26.4205412158102</v>
      </c>
      <c r="C1359">
        <v>0.84409572236080399</v>
      </c>
      <c r="D1359">
        <v>0.54128447154827797</v>
      </c>
      <c r="E1359">
        <v>0.33043592639008401</v>
      </c>
      <c r="F1359">
        <v>0.63015600000000005</v>
      </c>
      <c r="G1359">
        <v>0.53484100000000001</v>
      </c>
      <c r="H1359">
        <v>0.16286200000000001</v>
      </c>
      <c r="I1359">
        <v>95.080032000000003</v>
      </c>
      <c r="J1359">
        <f t="shared" si="21"/>
        <v>150.88332412926323</v>
      </c>
    </row>
    <row r="1360" spans="1:10" x14ac:dyDescent="0.3">
      <c r="A1360">
        <v>9.9883169126875199E-3</v>
      </c>
      <c r="B1360">
        <v>27.134787511310002</v>
      </c>
      <c r="C1360">
        <v>0.58232547601559503</v>
      </c>
      <c r="D1360">
        <v>0.40987607223282202</v>
      </c>
      <c r="E1360">
        <v>0.20285150523724699</v>
      </c>
      <c r="F1360">
        <v>0.46308100000000002</v>
      </c>
      <c r="G1360">
        <v>0.47452299999999997</v>
      </c>
      <c r="H1360">
        <v>0.134413</v>
      </c>
      <c r="I1360">
        <v>56.132576999999998</v>
      </c>
      <c r="J1360">
        <f t="shared" si="21"/>
        <v>118.29263702707772</v>
      </c>
    </row>
    <row r="1361" spans="1:10" x14ac:dyDescent="0.3">
      <c r="A1361">
        <v>6.9637380801681904E-3</v>
      </c>
      <c r="B1361">
        <v>39.429892659797702</v>
      </c>
      <c r="C1361">
        <v>-1.1065244301406001</v>
      </c>
      <c r="D1361">
        <v>0.70490162678773705</v>
      </c>
      <c r="E1361">
        <v>0.51862554869551003</v>
      </c>
      <c r="F1361">
        <v>1.2773950000000001</v>
      </c>
      <c r="G1361">
        <v>2.8121130000000001</v>
      </c>
      <c r="H1361">
        <v>0.22226599999999999</v>
      </c>
      <c r="I1361">
        <v>239.08023900000001</v>
      </c>
      <c r="J1361">
        <f t="shared" si="21"/>
        <v>85.018005677581229</v>
      </c>
    </row>
    <row r="1362" spans="1:10" x14ac:dyDescent="0.3">
      <c r="A1362">
        <v>5.8396337604684004E-3</v>
      </c>
      <c r="B1362">
        <v>30.619028094832199</v>
      </c>
      <c r="C1362">
        <v>-6.0337162092296302E-2</v>
      </c>
      <c r="D1362">
        <v>0.72071637688125401</v>
      </c>
      <c r="E1362">
        <v>0.21559355787823001</v>
      </c>
      <c r="F1362">
        <v>1.004823</v>
      </c>
      <c r="G1362">
        <v>1.703427</v>
      </c>
      <c r="H1362">
        <v>0.23391799999999999</v>
      </c>
      <c r="I1362">
        <v>193.702823</v>
      </c>
      <c r="J1362">
        <f t="shared" si="21"/>
        <v>113.71360381161035</v>
      </c>
    </row>
    <row r="1363" spans="1:10" x14ac:dyDescent="0.3">
      <c r="A1363">
        <v>7.2667988352060802E-3</v>
      </c>
      <c r="B1363">
        <v>46.157990285423402</v>
      </c>
      <c r="C1363">
        <v>1.2306135989087901</v>
      </c>
      <c r="D1363">
        <v>0.71534501322909005</v>
      </c>
      <c r="E1363">
        <v>0.23260863224158501</v>
      </c>
      <c r="F1363">
        <v>1.0388569999999999</v>
      </c>
      <c r="G1363">
        <v>0.73330399999999996</v>
      </c>
      <c r="H1363">
        <v>0.23594899999999999</v>
      </c>
      <c r="I1363">
        <v>198.58011200000001</v>
      </c>
      <c r="J1363">
        <f t="shared" si="21"/>
        <v>191.15249933340203</v>
      </c>
    </row>
    <row r="1364" spans="1:10" x14ac:dyDescent="0.3">
      <c r="A1364">
        <v>5.1292733855396897E-3</v>
      </c>
      <c r="B1364">
        <v>49.197535349782498</v>
      </c>
      <c r="C1364">
        <v>-1.7735009981954399</v>
      </c>
      <c r="D1364">
        <v>0.59266427611461803</v>
      </c>
      <c r="E1364">
        <v>0.240200680991976</v>
      </c>
      <c r="F1364">
        <v>1.323577</v>
      </c>
      <c r="G1364">
        <v>3.3142489999999998</v>
      </c>
      <c r="H1364">
        <v>0.171901</v>
      </c>
      <c r="I1364">
        <v>209.23875100000001</v>
      </c>
      <c r="J1364">
        <f t="shared" si="21"/>
        <v>63.133081129390106</v>
      </c>
    </row>
    <row r="1365" spans="1:10" x14ac:dyDescent="0.3">
      <c r="A1365">
        <v>7.46108272285594E-3</v>
      </c>
      <c r="B1365">
        <v>31.3162894901443</v>
      </c>
      <c r="C1365">
        <v>-0.490703195934789</v>
      </c>
      <c r="D1365">
        <v>0.75378130915476205</v>
      </c>
      <c r="E1365">
        <v>0.19081771744092299</v>
      </c>
      <c r="F1365">
        <v>1.1387689999999999</v>
      </c>
      <c r="G1365">
        <v>2.3888940000000001</v>
      </c>
      <c r="H1365">
        <v>0.25844200000000001</v>
      </c>
      <c r="I1365">
        <v>228.24837299999999</v>
      </c>
      <c r="J1365">
        <f t="shared" si="21"/>
        <v>95.545626134939425</v>
      </c>
    </row>
    <row r="1366" spans="1:10" x14ac:dyDescent="0.3">
      <c r="A1366">
        <v>5.0692316620086298E-3</v>
      </c>
      <c r="B1366">
        <v>37.160079159919803</v>
      </c>
      <c r="C1366">
        <v>0.88210026992940904</v>
      </c>
      <c r="D1366">
        <v>0.77271454181708499</v>
      </c>
      <c r="E1366">
        <v>0.43936013355930198</v>
      </c>
      <c r="F1366">
        <v>1.0871219999999999</v>
      </c>
      <c r="G1366">
        <v>0.99397800000000003</v>
      </c>
      <c r="H1366">
        <v>0.28355799999999998</v>
      </c>
      <c r="I1366">
        <v>223.51209299999999</v>
      </c>
      <c r="J1366">
        <f t="shared" si="21"/>
        <v>205.59982504263553</v>
      </c>
    </row>
    <row r="1367" spans="1:10" x14ac:dyDescent="0.3">
      <c r="A1367">
        <v>7.8910271225227594E-3</v>
      </c>
      <c r="B1367">
        <v>6.4185341715082203</v>
      </c>
      <c r="C1367">
        <v>1.4705469612704301</v>
      </c>
      <c r="D1367">
        <v>0.514553287229082</v>
      </c>
      <c r="E1367">
        <v>0.167376762475172</v>
      </c>
      <c r="F1367">
        <v>0.14286399999999999</v>
      </c>
      <c r="G1367">
        <v>0.24331</v>
      </c>
      <c r="H1367">
        <v>0.170681</v>
      </c>
      <c r="I1367">
        <v>26.170293000000001</v>
      </c>
      <c r="J1367">
        <f t="shared" si="21"/>
        <v>107.55946323620074</v>
      </c>
    </row>
    <row r="1368" spans="1:10" x14ac:dyDescent="0.3">
      <c r="A1368">
        <v>9.0479914033373098E-3</v>
      </c>
      <c r="B1368">
        <v>10.386900268226601</v>
      </c>
      <c r="C1368">
        <v>-1.2906339128502999</v>
      </c>
      <c r="D1368">
        <v>0.68378344442944905</v>
      </c>
      <c r="E1368">
        <v>0.79296320903192896</v>
      </c>
      <c r="F1368">
        <v>0.81931900000000002</v>
      </c>
      <c r="G1368">
        <v>2.2903349999999998</v>
      </c>
      <c r="H1368">
        <v>0.20671600000000001</v>
      </c>
      <c r="I1368">
        <v>151.49307400000001</v>
      </c>
      <c r="J1368">
        <f t="shared" si="21"/>
        <v>66.144504624869299</v>
      </c>
    </row>
    <row r="1369" spans="1:10" x14ac:dyDescent="0.3">
      <c r="A1369">
        <v>8.6748342257396104E-3</v>
      </c>
      <c r="B1369">
        <v>19.952252313928899</v>
      </c>
      <c r="C1369">
        <v>-3.4359104304486597E-2</v>
      </c>
      <c r="D1369">
        <v>0.49049445562263899</v>
      </c>
      <c r="E1369">
        <v>0.710403161819542</v>
      </c>
      <c r="F1369">
        <v>0.51125900000000002</v>
      </c>
      <c r="G1369">
        <v>0.77153700000000003</v>
      </c>
      <c r="H1369">
        <v>0.148982</v>
      </c>
      <c r="I1369">
        <v>71.826870999999997</v>
      </c>
      <c r="J1369">
        <f t="shared" si="21"/>
        <v>93.095821716910521</v>
      </c>
    </row>
    <row r="1370" spans="1:10" x14ac:dyDescent="0.3">
      <c r="A1370">
        <v>5.5162457085849298E-3</v>
      </c>
      <c r="B1370">
        <v>46.8648789668894</v>
      </c>
      <c r="C1370">
        <v>0.48307854214427598</v>
      </c>
      <c r="D1370">
        <v>0.78996300049458501</v>
      </c>
      <c r="E1370">
        <v>0.55189601797040899</v>
      </c>
      <c r="F1370">
        <v>1.212607</v>
      </c>
      <c r="G1370">
        <v>1.414995</v>
      </c>
      <c r="H1370">
        <v>0.299597</v>
      </c>
      <c r="I1370">
        <v>253.86105699999999</v>
      </c>
      <c r="J1370">
        <f t="shared" si="21"/>
        <v>179.40774137011084</v>
      </c>
    </row>
    <row r="1371" spans="1:10" x14ac:dyDescent="0.3">
      <c r="A1371">
        <v>6.4222314997281604E-3</v>
      </c>
      <c r="B1371">
        <v>17.5502732795889</v>
      </c>
      <c r="C1371">
        <v>-0.22164750185624499</v>
      </c>
      <c r="D1371">
        <v>0.74400674514809795</v>
      </c>
      <c r="E1371">
        <v>0.30982409685613799</v>
      </c>
      <c r="F1371">
        <v>0.85970999999999997</v>
      </c>
      <c r="G1371">
        <v>1.7044779999999999</v>
      </c>
      <c r="H1371">
        <v>0.24946699999999999</v>
      </c>
      <c r="I1371">
        <v>171.922011</v>
      </c>
      <c r="J1371">
        <f t="shared" si="21"/>
        <v>100.86490468049456</v>
      </c>
    </row>
    <row r="1372" spans="1:10" x14ac:dyDescent="0.3">
      <c r="A1372">
        <v>8.06896750951102E-3</v>
      </c>
      <c r="B1372">
        <v>15.9484671762565</v>
      </c>
      <c r="C1372">
        <v>-0.23112783556029101</v>
      </c>
      <c r="D1372">
        <v>0.52749118604069201</v>
      </c>
      <c r="E1372">
        <v>0.36203215012617501</v>
      </c>
      <c r="F1372">
        <v>0.50445099999999998</v>
      </c>
      <c r="G1372">
        <v>0.88496600000000003</v>
      </c>
      <c r="H1372">
        <v>0.15698799999999999</v>
      </c>
      <c r="I1372">
        <v>75.768503999999993</v>
      </c>
      <c r="J1372">
        <f t="shared" si="21"/>
        <v>85.61741807029874</v>
      </c>
    </row>
    <row r="1373" spans="1:10" x14ac:dyDescent="0.3">
      <c r="A1373">
        <v>8.9241678057613398E-3</v>
      </c>
      <c r="B1373">
        <v>5.2970673338143799</v>
      </c>
      <c r="C1373">
        <v>1.92929212584409</v>
      </c>
      <c r="D1373">
        <v>0.64403415625928195</v>
      </c>
      <c r="E1373">
        <v>0.46601400698998502</v>
      </c>
      <c r="F1373">
        <v>0.22442699999999999</v>
      </c>
      <c r="G1373">
        <v>0.27061000000000002</v>
      </c>
      <c r="H1373">
        <v>0.25008599999999997</v>
      </c>
      <c r="I1373">
        <v>44.431956</v>
      </c>
      <c r="J1373">
        <f t="shared" si="21"/>
        <v>164.1918480470049</v>
      </c>
    </row>
    <row r="1374" spans="1:10" x14ac:dyDescent="0.3">
      <c r="A1374">
        <v>7.8501423742726797E-3</v>
      </c>
      <c r="B1374">
        <v>35.211520489476797</v>
      </c>
      <c r="C1374">
        <v>-1.14710751808288</v>
      </c>
      <c r="D1374">
        <v>0.78514415057837605</v>
      </c>
      <c r="E1374">
        <v>0.39060467087921402</v>
      </c>
      <c r="F1374">
        <v>1.338171</v>
      </c>
      <c r="G1374">
        <v>3.198534</v>
      </c>
      <c r="H1374">
        <v>0.29064499999999999</v>
      </c>
      <c r="I1374">
        <v>277.74714</v>
      </c>
      <c r="J1374">
        <f t="shared" si="21"/>
        <v>86.835762883871169</v>
      </c>
    </row>
    <row r="1375" spans="1:10" x14ac:dyDescent="0.3">
      <c r="A1375">
        <v>5.9759816876467104E-3</v>
      </c>
      <c r="B1375">
        <v>34.041058487727597</v>
      </c>
      <c r="C1375">
        <v>-0.386127690667325</v>
      </c>
      <c r="D1375">
        <v>0.50451333291718303</v>
      </c>
      <c r="E1375">
        <v>0.70220723824204301</v>
      </c>
      <c r="F1375">
        <v>0.83776200000000001</v>
      </c>
      <c r="G1375">
        <v>1.2483169999999999</v>
      </c>
      <c r="H1375">
        <v>0.14994199999999999</v>
      </c>
      <c r="I1375">
        <v>116.089091</v>
      </c>
      <c r="J1375">
        <f t="shared" si="21"/>
        <v>92.996483265068093</v>
      </c>
    </row>
    <row r="1376" spans="1:10" x14ac:dyDescent="0.3">
      <c r="A1376">
        <v>7.5149240612345201E-3</v>
      </c>
      <c r="B1376">
        <v>5.4538043691071403</v>
      </c>
      <c r="C1376">
        <v>-0.94629864902104299</v>
      </c>
      <c r="D1376">
        <v>0.55122330592803004</v>
      </c>
      <c r="E1376">
        <v>0.89310110781749297</v>
      </c>
      <c r="F1376">
        <v>0.322683</v>
      </c>
      <c r="G1376">
        <v>0.88689700000000005</v>
      </c>
      <c r="H1376">
        <v>0.15892000000000001</v>
      </c>
      <c r="I1376">
        <v>53.061016000000002</v>
      </c>
      <c r="J1376">
        <f t="shared" si="21"/>
        <v>59.827709418342828</v>
      </c>
    </row>
    <row r="1377" spans="1:10" x14ac:dyDescent="0.3">
      <c r="A1377">
        <v>5.7022651751414202E-3</v>
      </c>
      <c r="B1377">
        <v>16.7112274778084</v>
      </c>
      <c r="C1377">
        <v>-0.355617905035782</v>
      </c>
      <c r="D1377">
        <v>0.60262734060788203</v>
      </c>
      <c r="E1377">
        <v>0.57519179442157498</v>
      </c>
      <c r="F1377">
        <v>0.65213200000000004</v>
      </c>
      <c r="G1377">
        <v>1.2197370000000001</v>
      </c>
      <c r="H1377">
        <v>0.176565</v>
      </c>
      <c r="I1377">
        <v>108.45902</v>
      </c>
      <c r="J1377">
        <f t="shared" si="21"/>
        <v>88.920004886299253</v>
      </c>
    </row>
    <row r="1378" spans="1:10" x14ac:dyDescent="0.3">
      <c r="A1378">
        <v>7.4462773604435598E-3</v>
      </c>
      <c r="B1378">
        <v>14.2853893281523</v>
      </c>
      <c r="C1378">
        <v>-1.9502977915838</v>
      </c>
      <c r="D1378">
        <v>0.58225707109764202</v>
      </c>
      <c r="E1378">
        <v>0.141202969057516</v>
      </c>
      <c r="F1378">
        <v>0.99345799999999995</v>
      </c>
      <c r="G1378">
        <v>2.8816609999999998</v>
      </c>
      <c r="H1378">
        <v>0.16667399999999999</v>
      </c>
      <c r="I1378">
        <v>156.19392099999999</v>
      </c>
      <c r="J1378">
        <f t="shared" si="21"/>
        <v>54.202739669933415</v>
      </c>
    </row>
    <row r="1379" spans="1:10" x14ac:dyDescent="0.3">
      <c r="A1379">
        <v>9.2644339805019304E-3</v>
      </c>
      <c r="B1379">
        <v>5.2331176752947703</v>
      </c>
      <c r="C1379">
        <v>1.9488794364198501</v>
      </c>
      <c r="D1379">
        <v>0.74877821065666905</v>
      </c>
      <c r="E1379">
        <v>0.47140557283573298</v>
      </c>
      <c r="F1379">
        <v>0.29542800000000002</v>
      </c>
      <c r="G1379">
        <v>0.35988500000000001</v>
      </c>
      <c r="H1379">
        <v>0.362682</v>
      </c>
      <c r="I1379">
        <v>64.317869999999999</v>
      </c>
      <c r="J1379">
        <f t="shared" si="21"/>
        <v>177.33957020199514</v>
      </c>
    </row>
    <row r="1380" spans="1:10" x14ac:dyDescent="0.3">
      <c r="A1380">
        <v>9.9137885267279804E-3</v>
      </c>
      <c r="B1380">
        <v>32.255078869186001</v>
      </c>
      <c r="C1380">
        <v>0.84036702534628505</v>
      </c>
      <c r="D1380">
        <v>0.55405618457307804</v>
      </c>
      <c r="E1380">
        <v>0.88257338761806403</v>
      </c>
      <c r="F1380">
        <v>0.59085500000000002</v>
      </c>
      <c r="G1380">
        <v>0.67125400000000002</v>
      </c>
      <c r="H1380">
        <v>0.16542699999999999</v>
      </c>
      <c r="I1380">
        <v>91.539478000000003</v>
      </c>
      <c r="J1380">
        <f t="shared" si="21"/>
        <v>136.370849186746</v>
      </c>
    </row>
    <row r="1381" spans="1:10" x14ac:dyDescent="0.3">
      <c r="A1381">
        <v>7.7411748834961998E-3</v>
      </c>
      <c r="B1381">
        <v>7.8793026426645296</v>
      </c>
      <c r="C1381">
        <v>1.3904088563852599</v>
      </c>
      <c r="D1381">
        <v>0.48585854588585098</v>
      </c>
      <c r="E1381">
        <v>0.50671002091574802</v>
      </c>
      <c r="F1381">
        <v>0.20219899999999999</v>
      </c>
      <c r="G1381">
        <v>0.240319</v>
      </c>
      <c r="H1381">
        <v>0.16003800000000001</v>
      </c>
      <c r="I1381">
        <v>32.544350000000001</v>
      </c>
      <c r="J1381">
        <f t="shared" si="21"/>
        <v>135.42146064189683</v>
      </c>
    </row>
    <row r="1382" spans="1:10" x14ac:dyDescent="0.3">
      <c r="A1382">
        <v>6.2438793464116198E-3</v>
      </c>
      <c r="B1382">
        <v>30.6878449465577</v>
      </c>
      <c r="C1382">
        <v>-1.7813378736330501</v>
      </c>
      <c r="D1382">
        <v>0.67087066278861596</v>
      </c>
      <c r="E1382">
        <v>0.17715090729175001</v>
      </c>
      <c r="F1382">
        <v>1.285398</v>
      </c>
      <c r="G1382">
        <v>3.5246300000000002</v>
      </c>
      <c r="H1382">
        <v>0.20358399999999999</v>
      </c>
      <c r="I1382">
        <v>229.28616199999999</v>
      </c>
      <c r="J1382">
        <f t="shared" si="21"/>
        <v>65.052547927016448</v>
      </c>
    </row>
    <row r="1383" spans="1:10" x14ac:dyDescent="0.3">
      <c r="A1383">
        <v>5.4442872561249397E-3</v>
      </c>
      <c r="B1383">
        <v>3.4149457980902098</v>
      </c>
      <c r="C1383">
        <v>0.48244186265057998</v>
      </c>
      <c r="D1383">
        <v>0.697759984129246</v>
      </c>
      <c r="E1383">
        <v>0.719366068598432</v>
      </c>
      <c r="F1383">
        <v>0.185247</v>
      </c>
      <c r="G1383">
        <v>0.45731500000000003</v>
      </c>
      <c r="H1383">
        <v>0.25468099999999999</v>
      </c>
      <c r="I1383">
        <v>40.498666</v>
      </c>
      <c r="J1383">
        <f t="shared" si="21"/>
        <v>88.557484447262823</v>
      </c>
    </row>
    <row r="1384" spans="1:10" x14ac:dyDescent="0.3">
      <c r="A1384">
        <v>5.1867968430423699E-3</v>
      </c>
      <c r="B1384">
        <v>27.174988099996298</v>
      </c>
      <c r="C1384">
        <v>-1.58164246201004</v>
      </c>
      <c r="D1384">
        <v>0.62140069663546504</v>
      </c>
      <c r="E1384">
        <v>0.17991074417422501</v>
      </c>
      <c r="F1384">
        <v>1.160034</v>
      </c>
      <c r="G1384">
        <v>3.0679210000000001</v>
      </c>
      <c r="H1384">
        <v>0.18088399999999999</v>
      </c>
      <c r="I1384">
        <v>192.85953699999999</v>
      </c>
      <c r="J1384">
        <f t="shared" si="21"/>
        <v>62.86326701372036</v>
      </c>
    </row>
    <row r="1385" spans="1:10" x14ac:dyDescent="0.3">
      <c r="A1385">
        <v>6.6603046508474702E-3</v>
      </c>
      <c r="B1385">
        <v>19.114556723584599</v>
      </c>
      <c r="C1385">
        <v>0.61941830777199802</v>
      </c>
      <c r="D1385">
        <v>0.44820117591269898</v>
      </c>
      <c r="E1385">
        <v>0.16196517847640499</v>
      </c>
      <c r="F1385">
        <v>0.34143099999999998</v>
      </c>
      <c r="G1385">
        <v>0.45160800000000001</v>
      </c>
      <c r="H1385">
        <v>0.14249200000000001</v>
      </c>
      <c r="I1385">
        <v>46.659274000000003</v>
      </c>
      <c r="J1385">
        <f t="shared" si="21"/>
        <v>103.3180855963579</v>
      </c>
    </row>
    <row r="1386" spans="1:10" x14ac:dyDescent="0.3">
      <c r="A1386">
        <v>6.1929771207279698E-3</v>
      </c>
      <c r="B1386">
        <v>23.396729132817399</v>
      </c>
      <c r="C1386">
        <v>3.6636266713402102E-2</v>
      </c>
      <c r="D1386">
        <v>0.41553862654745799</v>
      </c>
      <c r="E1386">
        <v>0.32427695406662599</v>
      </c>
      <c r="F1386">
        <v>0.49845200000000001</v>
      </c>
      <c r="G1386">
        <v>0.62819499999999995</v>
      </c>
      <c r="H1386">
        <v>0.135128</v>
      </c>
      <c r="I1386">
        <v>60.592745999999998</v>
      </c>
      <c r="J1386">
        <f t="shared" si="21"/>
        <v>96.455314034654847</v>
      </c>
    </row>
    <row r="1387" spans="1:10" x14ac:dyDescent="0.3">
      <c r="A1387">
        <v>5.3867859431828702E-3</v>
      </c>
      <c r="B1387">
        <v>20.105956612967901</v>
      </c>
      <c r="C1387">
        <v>-0.75550813612991796</v>
      </c>
      <c r="D1387">
        <v>0.54045728423824502</v>
      </c>
      <c r="E1387">
        <v>0.82948275375807101</v>
      </c>
      <c r="F1387">
        <v>0.69231500000000001</v>
      </c>
      <c r="G1387">
        <v>1.5529770000000001</v>
      </c>
      <c r="H1387">
        <v>0.15719900000000001</v>
      </c>
      <c r="I1387">
        <v>103.600058</v>
      </c>
      <c r="J1387">
        <f t="shared" si="21"/>
        <v>66.710619667902364</v>
      </c>
    </row>
    <row r="1388" spans="1:10" x14ac:dyDescent="0.3">
      <c r="A1388">
        <v>6.47588017910987E-3</v>
      </c>
      <c r="B1388">
        <v>15.893234031838601</v>
      </c>
      <c r="C1388">
        <v>1.16507799098218</v>
      </c>
      <c r="D1388">
        <v>0.73594742007477498</v>
      </c>
      <c r="E1388">
        <v>0.223229909249514</v>
      </c>
      <c r="F1388">
        <v>0.57049499999999997</v>
      </c>
      <c r="G1388">
        <v>0.67960900000000002</v>
      </c>
      <c r="H1388">
        <v>0.260154</v>
      </c>
      <c r="I1388">
        <v>115.332594</v>
      </c>
      <c r="J1388">
        <f t="shared" si="21"/>
        <v>169.70433587548135</v>
      </c>
    </row>
    <row r="1389" spans="1:10" x14ac:dyDescent="0.3">
      <c r="A1389">
        <v>5.8228537498975896E-3</v>
      </c>
      <c r="B1389">
        <v>7.0895694339834598</v>
      </c>
      <c r="C1389">
        <v>-1.76410337649198</v>
      </c>
      <c r="D1389">
        <v>0.46665103735529501</v>
      </c>
      <c r="E1389">
        <v>0.675919004353702</v>
      </c>
      <c r="F1389">
        <v>0.518953</v>
      </c>
      <c r="G1389">
        <v>1.45116</v>
      </c>
      <c r="H1389">
        <v>0.13677700000000001</v>
      </c>
      <c r="I1389">
        <v>69.617583999999994</v>
      </c>
      <c r="J1389">
        <f t="shared" si="21"/>
        <v>47.973747898233135</v>
      </c>
    </row>
    <row r="1390" spans="1:10" x14ac:dyDescent="0.3">
      <c r="A1390">
        <v>7.5526957310877597E-3</v>
      </c>
      <c r="B1390">
        <v>3.83534193028424</v>
      </c>
      <c r="C1390">
        <v>1.18368508178079</v>
      </c>
      <c r="D1390">
        <v>0.70443071233176702</v>
      </c>
      <c r="E1390">
        <v>0.72464909071629802</v>
      </c>
      <c r="F1390">
        <v>0.17835899999999999</v>
      </c>
      <c r="G1390">
        <v>0.37204399999999999</v>
      </c>
      <c r="H1390">
        <v>0.28026499999999999</v>
      </c>
      <c r="I1390">
        <v>39.561020999999997</v>
      </c>
      <c r="J1390">
        <f t="shared" si="21"/>
        <v>106.33425347539537</v>
      </c>
    </row>
    <row r="1391" spans="1:10" x14ac:dyDescent="0.3">
      <c r="A1391">
        <v>6.7965751687370096E-3</v>
      </c>
      <c r="B1391">
        <v>31.193523639817499</v>
      </c>
      <c r="C1391">
        <v>-1.2894540245735699</v>
      </c>
      <c r="D1391">
        <v>0.43133110347933201</v>
      </c>
      <c r="E1391">
        <v>0.23175030856059201</v>
      </c>
      <c r="F1391">
        <v>0.895231</v>
      </c>
      <c r="G1391">
        <v>1.944456</v>
      </c>
      <c r="H1391">
        <v>0.13328999999999999</v>
      </c>
      <c r="I1391">
        <v>106.690533</v>
      </c>
      <c r="J1391">
        <f t="shared" si="21"/>
        <v>54.869090892259841</v>
      </c>
    </row>
    <row r="1392" spans="1:10" x14ac:dyDescent="0.3">
      <c r="A1392">
        <v>7.4391910577663901E-3</v>
      </c>
      <c r="B1392">
        <v>35.008688148335096</v>
      </c>
      <c r="C1392">
        <v>-1.9358855606337499</v>
      </c>
      <c r="D1392">
        <v>0.77461602419581099</v>
      </c>
      <c r="E1392">
        <v>0.15413792509865501</v>
      </c>
      <c r="F1392">
        <v>1.4154880000000001</v>
      </c>
      <c r="G1392">
        <v>4.069331</v>
      </c>
      <c r="H1392">
        <v>0.280082</v>
      </c>
      <c r="I1392">
        <v>289.54638699999998</v>
      </c>
      <c r="J1392">
        <f t="shared" si="21"/>
        <v>71.153314144265963</v>
      </c>
    </row>
    <row r="1393" spans="1:10" x14ac:dyDescent="0.3">
      <c r="A1393">
        <v>6.92680643597817E-3</v>
      </c>
      <c r="B1393">
        <v>23.158085527041301</v>
      </c>
      <c r="C1393">
        <v>-1.02211267738582</v>
      </c>
      <c r="D1393">
        <v>0.43493846449065099</v>
      </c>
      <c r="E1393">
        <v>0.46737831774309901</v>
      </c>
      <c r="F1393">
        <v>0.72281700000000004</v>
      </c>
      <c r="G1393">
        <v>1.4260710000000001</v>
      </c>
      <c r="H1393">
        <v>0.13544300000000001</v>
      </c>
      <c r="I1393">
        <v>88.191513999999998</v>
      </c>
      <c r="J1393">
        <f t="shared" si="21"/>
        <v>61.842302381858964</v>
      </c>
    </row>
    <row r="1394" spans="1:10" x14ac:dyDescent="0.3">
      <c r="A1394">
        <v>7.3367131713650696E-3</v>
      </c>
      <c r="B1394">
        <v>23.533285190358701</v>
      </c>
      <c r="C1394">
        <v>-1.4971322507373299</v>
      </c>
      <c r="D1394">
        <v>0.51980406375835897</v>
      </c>
      <c r="E1394">
        <v>0.25007458744304001</v>
      </c>
      <c r="F1394">
        <v>0.96368100000000001</v>
      </c>
      <c r="G1394">
        <v>2.3928699999999998</v>
      </c>
      <c r="H1394">
        <v>0.15035799999999999</v>
      </c>
      <c r="I1394">
        <v>136.241389</v>
      </c>
      <c r="J1394">
        <f t="shared" si="21"/>
        <v>56.936393953704133</v>
      </c>
    </row>
    <row r="1395" spans="1:10" x14ac:dyDescent="0.3">
      <c r="A1395">
        <v>6.7407544176898903E-3</v>
      </c>
      <c r="B1395">
        <v>26.158384640308999</v>
      </c>
      <c r="C1395">
        <v>0.31379174639177598</v>
      </c>
      <c r="D1395">
        <v>0.66066491533389404</v>
      </c>
      <c r="E1395">
        <v>0.41118382568558498</v>
      </c>
      <c r="F1395">
        <v>0.83514600000000005</v>
      </c>
      <c r="G1395">
        <v>1.02041</v>
      </c>
      <c r="H1395">
        <v>0.202824</v>
      </c>
      <c r="I1395">
        <v>149.308695</v>
      </c>
      <c r="J1395">
        <f t="shared" si="21"/>
        <v>146.32225771993609</v>
      </c>
    </row>
    <row r="1396" spans="1:10" x14ac:dyDescent="0.3">
      <c r="A1396">
        <v>8.5113626625581609E-3</v>
      </c>
      <c r="B1396">
        <v>30.191799816718</v>
      </c>
      <c r="C1396">
        <v>-1.12680361442745</v>
      </c>
      <c r="D1396">
        <v>0.74061972643589202</v>
      </c>
      <c r="E1396">
        <v>0.186462410584535</v>
      </c>
      <c r="F1396">
        <v>1.2359739999999999</v>
      </c>
      <c r="G1396">
        <v>3.0863719999999999</v>
      </c>
      <c r="H1396">
        <v>0.246896</v>
      </c>
      <c r="I1396">
        <v>242.93067500000001</v>
      </c>
      <c r="J1396">
        <f t="shared" si="21"/>
        <v>78.710756512824773</v>
      </c>
    </row>
    <row r="1397" spans="1:10" x14ac:dyDescent="0.3">
      <c r="A1397">
        <v>6.4418087378683197E-3</v>
      </c>
      <c r="B1397">
        <v>37.294263884947398</v>
      </c>
      <c r="C1397">
        <v>1.66681915083961</v>
      </c>
      <c r="D1397">
        <v>0.73263623407281797</v>
      </c>
      <c r="E1397">
        <v>0.76253074409389499</v>
      </c>
      <c r="F1397">
        <v>0.96044300000000005</v>
      </c>
      <c r="G1397">
        <v>0.56121100000000002</v>
      </c>
      <c r="H1397">
        <v>0.25450600000000001</v>
      </c>
      <c r="I1397">
        <v>188.40815699999999</v>
      </c>
      <c r="J1397">
        <f t="shared" si="21"/>
        <v>196.16797352888196</v>
      </c>
    </row>
    <row r="1398" spans="1:10" x14ac:dyDescent="0.3">
      <c r="A1398">
        <v>8.9886901107722496E-3</v>
      </c>
      <c r="B1398">
        <v>39.8451562401331</v>
      </c>
      <c r="C1398">
        <v>-0.86634991507682901</v>
      </c>
      <c r="D1398">
        <v>0.52186944613937503</v>
      </c>
      <c r="E1398">
        <v>0.89558006405247903</v>
      </c>
      <c r="F1398">
        <v>0.96053500000000003</v>
      </c>
      <c r="G1398">
        <v>2.09335</v>
      </c>
      <c r="H1398">
        <v>0.15235899999999999</v>
      </c>
      <c r="I1398">
        <v>136.33250100000001</v>
      </c>
      <c r="J1398">
        <f t="shared" si="21"/>
        <v>65.126472400697452</v>
      </c>
    </row>
    <row r="1399" spans="1:10" x14ac:dyDescent="0.3">
      <c r="A1399">
        <v>7.7151396553906196E-3</v>
      </c>
      <c r="B1399">
        <v>37.638303603531902</v>
      </c>
      <c r="C1399">
        <v>0.619812372166473</v>
      </c>
      <c r="D1399">
        <v>0.54371512879616601</v>
      </c>
      <c r="E1399">
        <v>0.61964731419134</v>
      </c>
      <c r="F1399">
        <v>0.83382500000000004</v>
      </c>
      <c r="G1399">
        <v>0.66892099999999999</v>
      </c>
      <c r="H1399">
        <v>0.16128600000000001</v>
      </c>
      <c r="I1399">
        <v>123.98984799999999</v>
      </c>
      <c r="J1399">
        <f t="shared" si="21"/>
        <v>148.70008455011541</v>
      </c>
    </row>
    <row r="1400" spans="1:10" x14ac:dyDescent="0.3">
      <c r="A1400">
        <v>8.4121422163863594E-3</v>
      </c>
      <c r="B1400">
        <v>41.6583669364923</v>
      </c>
      <c r="C1400">
        <v>3.0840169625738802E-3</v>
      </c>
      <c r="D1400">
        <v>0.53940007222437003</v>
      </c>
      <c r="E1400">
        <v>0.50692387763132196</v>
      </c>
      <c r="F1400">
        <v>0.94231600000000004</v>
      </c>
      <c r="G1400">
        <v>1.030351</v>
      </c>
      <c r="H1400">
        <v>0.15906200000000001</v>
      </c>
      <c r="I1400">
        <v>138.10472300000001</v>
      </c>
      <c r="J1400">
        <f t="shared" si="21"/>
        <v>134.03657879693426</v>
      </c>
    </row>
    <row r="1401" spans="1:10" x14ac:dyDescent="0.3">
      <c r="A1401">
        <v>8.3367710956673297E-3</v>
      </c>
      <c r="B1401">
        <v>23.2456747490872</v>
      </c>
      <c r="C1401">
        <v>-1.9947403911919701</v>
      </c>
      <c r="D1401">
        <v>0.66330843753466096</v>
      </c>
      <c r="E1401">
        <v>0.13352718929274601</v>
      </c>
      <c r="F1401">
        <v>1.251325</v>
      </c>
      <c r="G1401">
        <v>3.6314660000000001</v>
      </c>
      <c r="H1401">
        <v>0.19974500000000001</v>
      </c>
      <c r="I1401">
        <v>220.96456599999999</v>
      </c>
      <c r="J1401">
        <f t="shared" si="21"/>
        <v>60.84720771170651</v>
      </c>
    </row>
    <row r="1402" spans="1:10" x14ac:dyDescent="0.3">
      <c r="A1402">
        <v>9.2593042695884604E-3</v>
      </c>
      <c r="B1402">
        <v>39.358861825868402</v>
      </c>
      <c r="C1402">
        <v>0.31564500027737502</v>
      </c>
      <c r="D1402">
        <v>0.58480281119961797</v>
      </c>
      <c r="E1402">
        <v>0.400612084025318</v>
      </c>
      <c r="F1402">
        <v>0.92885899999999999</v>
      </c>
      <c r="G1402">
        <v>0.91600899999999996</v>
      </c>
      <c r="H1402">
        <v>0.17257700000000001</v>
      </c>
      <c r="I1402">
        <v>147.11851799999999</v>
      </c>
      <c r="J1402">
        <f t="shared" si="21"/>
        <v>158.38627606558154</v>
      </c>
    </row>
    <row r="1403" spans="1:10" x14ac:dyDescent="0.3">
      <c r="A1403">
        <v>7.7952372317806997E-3</v>
      </c>
      <c r="B1403">
        <v>31.415650876285302</v>
      </c>
      <c r="C1403">
        <v>0.23305366233765401</v>
      </c>
      <c r="D1403">
        <v>0.428518678927434</v>
      </c>
      <c r="E1403">
        <v>0.78704935983533497</v>
      </c>
      <c r="F1403">
        <v>0.58311100000000005</v>
      </c>
      <c r="G1403">
        <v>0.66124799999999995</v>
      </c>
      <c r="H1403">
        <v>0.13680500000000001</v>
      </c>
      <c r="I1403">
        <v>71.599411000000003</v>
      </c>
      <c r="J1403">
        <f t="shared" si="21"/>
        <v>108.27920991821527</v>
      </c>
    </row>
    <row r="1404" spans="1:10" x14ac:dyDescent="0.3">
      <c r="A1404">
        <v>5.52009396825581E-3</v>
      </c>
      <c r="B1404">
        <v>43.078765941873797</v>
      </c>
      <c r="C1404">
        <v>1.1361401054017399</v>
      </c>
      <c r="D1404">
        <v>0.43463594199357602</v>
      </c>
      <c r="E1404">
        <v>0.53130016631111798</v>
      </c>
      <c r="F1404">
        <v>0.78178199999999998</v>
      </c>
      <c r="G1404">
        <v>0.37712800000000002</v>
      </c>
      <c r="H1404">
        <v>0.137576</v>
      </c>
      <c r="I1404">
        <v>94.752769000000001</v>
      </c>
      <c r="J1404">
        <f t="shared" si="21"/>
        <v>121.20101127935921</v>
      </c>
    </row>
    <row r="1405" spans="1:10" x14ac:dyDescent="0.3">
      <c r="A1405">
        <v>6.4816936346357001E-3</v>
      </c>
      <c r="B1405">
        <v>25.1762252043163</v>
      </c>
      <c r="C1405">
        <v>-2.9436421144044999E-2</v>
      </c>
      <c r="D1405">
        <v>0.41658274719032301</v>
      </c>
      <c r="E1405">
        <v>0.72777877230530896</v>
      </c>
      <c r="F1405">
        <v>0.52464100000000002</v>
      </c>
      <c r="G1405">
        <v>0.68828299999999998</v>
      </c>
      <c r="H1405">
        <v>0.13505700000000001</v>
      </c>
      <c r="I1405">
        <v>63.536881000000001</v>
      </c>
      <c r="J1405">
        <f t="shared" si="21"/>
        <v>92.312146311909501</v>
      </c>
    </row>
    <row r="1406" spans="1:10" x14ac:dyDescent="0.3">
      <c r="A1406">
        <v>7.70925527579503E-3</v>
      </c>
      <c r="B1406">
        <v>11.692136303706301</v>
      </c>
      <c r="C1406">
        <v>1.70861656526919</v>
      </c>
      <c r="D1406">
        <v>0.67467987945292895</v>
      </c>
      <c r="E1406">
        <v>0.64445527061879904</v>
      </c>
      <c r="F1406">
        <v>0.42763699999999999</v>
      </c>
      <c r="G1406">
        <v>0.372917</v>
      </c>
      <c r="H1406">
        <v>0.23480100000000001</v>
      </c>
      <c r="I1406">
        <v>81.532245000000003</v>
      </c>
      <c r="J1406">
        <f t="shared" si="21"/>
        <v>190.65760212516693</v>
      </c>
    </row>
    <row r="1407" spans="1:10" x14ac:dyDescent="0.3">
      <c r="A1407">
        <v>6.8637100463465398E-3</v>
      </c>
      <c r="B1407">
        <v>6.6720874595305499</v>
      </c>
      <c r="C1407">
        <v>1.0296451085859499</v>
      </c>
      <c r="D1407">
        <v>0.68115807772492998</v>
      </c>
      <c r="E1407">
        <v>0.84669007935406404</v>
      </c>
      <c r="F1407">
        <v>0.22351299999999999</v>
      </c>
      <c r="G1407">
        <v>0.45032800000000001</v>
      </c>
      <c r="H1407">
        <v>0.23628299999999999</v>
      </c>
      <c r="I1407">
        <v>46.425350999999999</v>
      </c>
      <c r="J1407">
        <f t="shared" si="21"/>
        <v>103.09230383187365</v>
      </c>
    </row>
    <row r="1408" spans="1:10" x14ac:dyDescent="0.3">
      <c r="A1408">
        <v>5.5586264592804198E-3</v>
      </c>
      <c r="B1408">
        <v>44.344209263968601</v>
      </c>
      <c r="C1408">
        <v>-1.70404084710679</v>
      </c>
      <c r="D1408">
        <v>0.42558070347865901</v>
      </c>
      <c r="E1408">
        <v>0.699503277071021</v>
      </c>
      <c r="F1408">
        <v>1.137931</v>
      </c>
      <c r="G1408">
        <v>2.5564879999999999</v>
      </c>
      <c r="H1408">
        <v>0.13206000000000001</v>
      </c>
      <c r="I1408">
        <v>131.96251799999999</v>
      </c>
      <c r="J1408">
        <f t="shared" si="21"/>
        <v>51.61867296071798</v>
      </c>
    </row>
    <row r="1409" spans="1:10" x14ac:dyDescent="0.3">
      <c r="A1409">
        <v>7.0718013053254801E-3</v>
      </c>
      <c r="B1409">
        <v>3.8023678227466702</v>
      </c>
      <c r="C1409">
        <v>-1.0628018591400801</v>
      </c>
      <c r="D1409">
        <v>0.78438298892515701</v>
      </c>
      <c r="E1409">
        <v>0.120507032916225</v>
      </c>
      <c r="F1409">
        <v>0.55779000000000001</v>
      </c>
      <c r="G1409">
        <v>1.6873359999999999</v>
      </c>
      <c r="H1409">
        <v>0.28852100000000003</v>
      </c>
      <c r="I1409">
        <v>119.86139300000001</v>
      </c>
      <c r="J1409">
        <f t="shared" si="21"/>
        <v>71.035877264516387</v>
      </c>
    </row>
    <row r="1410" spans="1:10" x14ac:dyDescent="0.3">
      <c r="A1410">
        <v>9.1357421241710108E-3</v>
      </c>
      <c r="B1410">
        <v>32.687743348302099</v>
      </c>
      <c r="C1410">
        <v>1.90663722680061</v>
      </c>
      <c r="D1410">
        <v>0.57985345147417799</v>
      </c>
      <c r="E1410">
        <v>0.28824809995491402</v>
      </c>
      <c r="F1410">
        <v>0.759409</v>
      </c>
      <c r="G1410">
        <v>0.32768199999999997</v>
      </c>
      <c r="H1410">
        <v>0.177646</v>
      </c>
      <c r="I1410">
        <v>120.63971100000001</v>
      </c>
      <c r="J1410">
        <f t="shared" si="21"/>
        <v>158.85999639193111</v>
      </c>
    </row>
    <row r="1411" spans="1:10" x14ac:dyDescent="0.3">
      <c r="A1411">
        <v>6.13040634527693E-3</v>
      </c>
      <c r="B1411">
        <v>43.959257650331701</v>
      </c>
      <c r="C1411">
        <v>-1.2162671943052199</v>
      </c>
      <c r="D1411">
        <v>0.76349687666973398</v>
      </c>
      <c r="E1411">
        <v>0.81991934343474904</v>
      </c>
      <c r="F1411">
        <v>1.357496</v>
      </c>
      <c r="G1411">
        <v>3.368236</v>
      </c>
      <c r="H1411">
        <v>0.26816600000000002</v>
      </c>
      <c r="I1411">
        <v>274.096115</v>
      </c>
      <c r="J1411">
        <f t="shared" ref="J1411:J1474" si="22">I1411/MAX(F1411,G1411,H1411)</f>
        <v>81.376754776090507</v>
      </c>
    </row>
    <row r="1412" spans="1:10" x14ac:dyDescent="0.3">
      <c r="A1412">
        <v>6.1012101250129203E-3</v>
      </c>
      <c r="B1412">
        <v>37.921054181561402</v>
      </c>
      <c r="C1412">
        <v>-0.99936573693392905</v>
      </c>
      <c r="D1412">
        <v>0.41624804871305698</v>
      </c>
      <c r="E1412">
        <v>0.54089967511178305</v>
      </c>
      <c r="F1412">
        <v>0.916516</v>
      </c>
      <c r="G1412">
        <v>1.5610869999999999</v>
      </c>
      <c r="H1412">
        <v>0.131495</v>
      </c>
      <c r="I1412">
        <v>105.503855</v>
      </c>
      <c r="J1412">
        <f t="shared" si="22"/>
        <v>67.583584387032886</v>
      </c>
    </row>
    <row r="1413" spans="1:10" x14ac:dyDescent="0.3">
      <c r="A1413">
        <v>8.1253783055596704E-3</v>
      </c>
      <c r="B1413">
        <v>28.518490740651998</v>
      </c>
      <c r="C1413">
        <v>1.4764645938712699</v>
      </c>
      <c r="D1413">
        <v>0.55139160674606003</v>
      </c>
      <c r="E1413">
        <v>0.38140339831644599</v>
      </c>
      <c r="F1413">
        <v>0.68760399999999999</v>
      </c>
      <c r="G1413">
        <v>0.37305300000000002</v>
      </c>
      <c r="H1413">
        <v>0.16709399999999999</v>
      </c>
      <c r="I1413">
        <v>104.87527799999999</v>
      </c>
      <c r="J1413">
        <f t="shared" si="22"/>
        <v>152.52278637122529</v>
      </c>
    </row>
    <row r="1414" spans="1:10" x14ac:dyDescent="0.3">
      <c r="A1414">
        <v>8.5041590629249004E-3</v>
      </c>
      <c r="B1414">
        <v>14.575316069898401</v>
      </c>
      <c r="C1414">
        <v>0.23897602334402901</v>
      </c>
      <c r="D1414">
        <v>0.612496371245833</v>
      </c>
      <c r="E1414">
        <v>0.22237691096796799</v>
      </c>
      <c r="F1414">
        <v>0.463731</v>
      </c>
      <c r="G1414">
        <v>0.80684299999999998</v>
      </c>
      <c r="H1414">
        <v>0.184976</v>
      </c>
      <c r="I1414">
        <v>80.377741999999998</v>
      </c>
      <c r="J1414">
        <f t="shared" si="22"/>
        <v>99.620052476132287</v>
      </c>
    </row>
    <row r="1415" spans="1:10" x14ac:dyDescent="0.3">
      <c r="A1415">
        <v>5.1254684355403002E-3</v>
      </c>
      <c r="B1415">
        <v>24.036049351032801</v>
      </c>
      <c r="C1415">
        <v>-0.58790603989982404</v>
      </c>
      <c r="D1415">
        <v>0.71617114926941206</v>
      </c>
      <c r="E1415">
        <v>0.10915113885453299</v>
      </c>
      <c r="F1415">
        <v>0.96892800000000001</v>
      </c>
      <c r="G1415">
        <v>2.3529990000000001</v>
      </c>
      <c r="H1415">
        <v>0.22827500000000001</v>
      </c>
      <c r="I1415">
        <v>185.90934200000001</v>
      </c>
      <c r="J1415">
        <f t="shared" si="22"/>
        <v>79.009528690832425</v>
      </c>
    </row>
    <row r="1416" spans="1:10" x14ac:dyDescent="0.3">
      <c r="A1416">
        <v>9.9687098262865297E-3</v>
      </c>
      <c r="B1416">
        <v>44.327614177612098</v>
      </c>
      <c r="C1416">
        <v>6.7696414713652495E-2</v>
      </c>
      <c r="D1416">
        <v>0.72086375008337999</v>
      </c>
      <c r="E1416">
        <v>0.123718046604903</v>
      </c>
      <c r="F1416">
        <v>1.0867519999999999</v>
      </c>
      <c r="G1416">
        <v>1.801787</v>
      </c>
      <c r="H1416">
        <v>0.234487</v>
      </c>
      <c r="I1416">
        <v>208.94899699999999</v>
      </c>
      <c r="J1416">
        <f t="shared" si="22"/>
        <v>115.96764600921196</v>
      </c>
    </row>
    <row r="1417" spans="1:10" x14ac:dyDescent="0.3">
      <c r="A1417">
        <v>9.8925355265250502E-3</v>
      </c>
      <c r="B1417">
        <v>43.777801261348799</v>
      </c>
      <c r="C1417">
        <v>-0.62048851593145504</v>
      </c>
      <c r="D1417">
        <v>0.74837762721994505</v>
      </c>
      <c r="E1417">
        <v>0.66760552441476395</v>
      </c>
      <c r="F1417">
        <v>1.2726379999999999</v>
      </c>
      <c r="G1417">
        <v>2.4757340000000001</v>
      </c>
      <c r="H1417">
        <v>0.253633</v>
      </c>
      <c r="I1417">
        <v>252.463266</v>
      </c>
      <c r="J1417">
        <f t="shared" si="22"/>
        <v>101.97511768227119</v>
      </c>
    </row>
    <row r="1418" spans="1:10" x14ac:dyDescent="0.3">
      <c r="A1418">
        <v>9.8461692476955395E-3</v>
      </c>
      <c r="B1418">
        <v>10.1764940244539</v>
      </c>
      <c r="C1418">
        <v>-1.7079943025687601</v>
      </c>
      <c r="D1418">
        <v>0.74434553533175196</v>
      </c>
      <c r="E1418">
        <v>0.60491756031121102</v>
      </c>
      <c r="F1418">
        <v>1.058149</v>
      </c>
      <c r="G1418">
        <v>3.0552739999999998</v>
      </c>
      <c r="H1418">
        <v>0.248811</v>
      </c>
      <c r="I1418">
        <v>210.04480000000001</v>
      </c>
      <c r="J1418">
        <f t="shared" si="22"/>
        <v>68.748269385986333</v>
      </c>
    </row>
    <row r="1419" spans="1:10" x14ac:dyDescent="0.3">
      <c r="A1419">
        <v>8.9125590756912298E-3</v>
      </c>
      <c r="B1419">
        <v>24.937352249786901</v>
      </c>
      <c r="C1419">
        <v>0.52398525579057598</v>
      </c>
      <c r="D1419">
        <v>0.58379544812154605</v>
      </c>
      <c r="E1419">
        <v>0.139918811987468</v>
      </c>
      <c r="F1419">
        <v>0.56691499999999995</v>
      </c>
      <c r="G1419">
        <v>0.80176800000000004</v>
      </c>
      <c r="H1419">
        <v>0.1744</v>
      </c>
      <c r="I1419">
        <v>92.466436999999999</v>
      </c>
      <c r="J1419">
        <f t="shared" si="22"/>
        <v>115.32817099210743</v>
      </c>
    </row>
    <row r="1420" spans="1:10" x14ac:dyDescent="0.3">
      <c r="A1420">
        <v>8.8827076764323304E-3</v>
      </c>
      <c r="B1420">
        <v>37.840505762859102</v>
      </c>
      <c r="C1420">
        <v>-1.7831028123333299</v>
      </c>
      <c r="D1420">
        <v>0.59514822585831595</v>
      </c>
      <c r="E1420">
        <v>0.35720992538136698</v>
      </c>
      <c r="F1420">
        <v>1.2764690000000001</v>
      </c>
      <c r="G1420">
        <v>3.19651</v>
      </c>
      <c r="H1420">
        <v>0.172433</v>
      </c>
      <c r="I1420">
        <v>202.865252</v>
      </c>
      <c r="J1420">
        <f t="shared" si="22"/>
        <v>63.464607337377331</v>
      </c>
    </row>
    <row r="1421" spans="1:10" x14ac:dyDescent="0.3">
      <c r="A1421">
        <v>5.33372339384289E-3</v>
      </c>
      <c r="B1421">
        <v>2.76046005482777</v>
      </c>
      <c r="C1421">
        <v>-0.18043223217202201</v>
      </c>
      <c r="D1421">
        <v>0.57278480395946096</v>
      </c>
      <c r="E1421">
        <v>0.44834330885308499</v>
      </c>
      <c r="F1421">
        <v>0.14402499999999999</v>
      </c>
      <c r="G1421">
        <v>0.38355899999999998</v>
      </c>
      <c r="H1421">
        <v>0.181975</v>
      </c>
      <c r="I1421">
        <v>28.940636000000001</v>
      </c>
      <c r="J1421">
        <f t="shared" si="22"/>
        <v>75.452892514580554</v>
      </c>
    </row>
    <row r="1422" spans="1:10" x14ac:dyDescent="0.3">
      <c r="A1422">
        <v>5.4306878290070297E-3</v>
      </c>
      <c r="B1422">
        <v>40.780886278890598</v>
      </c>
      <c r="C1422">
        <v>-1.45734555911381</v>
      </c>
      <c r="D1422">
        <v>0.50338480376004802</v>
      </c>
      <c r="E1422">
        <v>0.49261973760676497</v>
      </c>
      <c r="F1422">
        <v>1.1491579999999999</v>
      </c>
      <c r="G1422">
        <v>2.4693679999999998</v>
      </c>
      <c r="H1422">
        <v>0.14760300000000001</v>
      </c>
      <c r="I1422">
        <v>155.83419599999999</v>
      </c>
      <c r="J1422">
        <f t="shared" si="22"/>
        <v>63.10691480573167</v>
      </c>
    </row>
    <row r="1423" spans="1:10" x14ac:dyDescent="0.3">
      <c r="A1423">
        <v>8.9612981129264108E-3</v>
      </c>
      <c r="B1423">
        <v>17.912425073686698</v>
      </c>
      <c r="C1423">
        <v>1.8291135746640099</v>
      </c>
      <c r="D1423">
        <v>0.44256761544081202</v>
      </c>
      <c r="E1423">
        <v>0.575738226176149</v>
      </c>
      <c r="F1423">
        <v>0.42099999999999999</v>
      </c>
      <c r="G1423">
        <v>0.22711500000000001</v>
      </c>
      <c r="H1423">
        <v>0.14524599999999999</v>
      </c>
      <c r="I1423">
        <v>55.231003000000001</v>
      </c>
      <c r="J1423">
        <f t="shared" si="22"/>
        <v>131.19003087885986</v>
      </c>
    </row>
    <row r="1424" spans="1:10" x14ac:dyDescent="0.3">
      <c r="A1424">
        <v>5.9145382006694103E-3</v>
      </c>
      <c r="B1424">
        <v>17.0226031868864</v>
      </c>
      <c r="C1424">
        <v>1.3911623030468601</v>
      </c>
      <c r="D1424">
        <v>0.48627781723739999</v>
      </c>
      <c r="E1424">
        <v>0.373184793129899</v>
      </c>
      <c r="F1424">
        <v>0.397951</v>
      </c>
      <c r="G1424">
        <v>0.29936200000000002</v>
      </c>
      <c r="H1424">
        <v>0.153193</v>
      </c>
      <c r="I1424">
        <v>57.084842000000002</v>
      </c>
      <c r="J1424">
        <f t="shared" si="22"/>
        <v>143.44691180572482</v>
      </c>
    </row>
    <row r="1425" spans="1:10" x14ac:dyDescent="0.3">
      <c r="A1425">
        <v>5.7113183105211998E-3</v>
      </c>
      <c r="B1425">
        <v>43.193232988894998</v>
      </c>
      <c r="C1425">
        <v>0.89525088975130496</v>
      </c>
      <c r="D1425">
        <v>0.663152250056527</v>
      </c>
      <c r="E1425">
        <v>0.51766202577015796</v>
      </c>
      <c r="F1425">
        <v>1.0160750000000001</v>
      </c>
      <c r="G1425">
        <v>0.74448700000000001</v>
      </c>
      <c r="H1425">
        <v>0.20480699999999999</v>
      </c>
      <c r="I1425">
        <v>182.090979</v>
      </c>
      <c r="J1425">
        <f t="shared" si="22"/>
        <v>179.21017542996333</v>
      </c>
    </row>
    <row r="1426" spans="1:10" x14ac:dyDescent="0.3">
      <c r="A1426">
        <v>7.2029593226963003E-3</v>
      </c>
      <c r="B1426">
        <v>21.439214360180198</v>
      </c>
      <c r="C1426">
        <v>0.17092926283252799</v>
      </c>
      <c r="D1426">
        <v>0.49858508743982699</v>
      </c>
      <c r="E1426">
        <v>0.76805680722976599</v>
      </c>
      <c r="F1426">
        <v>0.50481500000000001</v>
      </c>
      <c r="G1426">
        <v>0.71564399999999995</v>
      </c>
      <c r="H1426">
        <v>0.15139900000000001</v>
      </c>
      <c r="I1426">
        <v>72.062683000000007</v>
      </c>
      <c r="J1426">
        <f t="shared" si="22"/>
        <v>100.69627216884375</v>
      </c>
    </row>
    <row r="1427" spans="1:10" x14ac:dyDescent="0.3">
      <c r="A1427">
        <v>8.2737988000281398E-3</v>
      </c>
      <c r="B1427">
        <v>28.7878724744807</v>
      </c>
      <c r="C1427">
        <v>-8.7115119100574304E-2</v>
      </c>
      <c r="D1427">
        <v>0.564731927501812</v>
      </c>
      <c r="E1427">
        <v>0.40766543251175802</v>
      </c>
      <c r="F1427">
        <v>0.80661799999999995</v>
      </c>
      <c r="G1427">
        <v>1.087496</v>
      </c>
      <c r="H1427">
        <v>0.16589899999999999</v>
      </c>
      <c r="I1427">
        <v>124.543299</v>
      </c>
      <c r="J1427">
        <f t="shared" si="22"/>
        <v>114.52299502710815</v>
      </c>
    </row>
    <row r="1428" spans="1:10" x14ac:dyDescent="0.3">
      <c r="A1428">
        <v>7.0928287411856699E-3</v>
      </c>
      <c r="B1428">
        <v>11.8767503641422</v>
      </c>
      <c r="C1428">
        <v>1.4142326920359301</v>
      </c>
      <c r="D1428">
        <v>0.75597749879114695</v>
      </c>
      <c r="E1428">
        <v>0.86116930249456602</v>
      </c>
      <c r="F1428">
        <v>0.40873900000000002</v>
      </c>
      <c r="G1428">
        <v>0.60569600000000001</v>
      </c>
      <c r="H1428">
        <v>0.290572</v>
      </c>
      <c r="I1428">
        <v>86.744834999999995</v>
      </c>
      <c r="J1428">
        <f t="shared" si="22"/>
        <v>143.21513597580304</v>
      </c>
    </row>
    <row r="1429" spans="1:10" x14ac:dyDescent="0.3">
      <c r="A1429">
        <v>9.0832428776782895E-3</v>
      </c>
      <c r="B1429">
        <v>23.618298844669699</v>
      </c>
      <c r="C1429">
        <v>0.55597976488201695</v>
      </c>
      <c r="D1429">
        <v>0.40078432087048999</v>
      </c>
      <c r="E1429">
        <v>0.78980236921551406</v>
      </c>
      <c r="F1429">
        <v>0.40564800000000001</v>
      </c>
      <c r="G1429">
        <v>0.443027</v>
      </c>
      <c r="H1429">
        <v>0.13336600000000001</v>
      </c>
      <c r="I1429">
        <v>49.121251999999998</v>
      </c>
      <c r="J1429">
        <f t="shared" si="22"/>
        <v>110.87642965327169</v>
      </c>
    </row>
    <row r="1430" spans="1:10" x14ac:dyDescent="0.3">
      <c r="A1430">
        <v>6.2544117972288503E-3</v>
      </c>
      <c r="B1430">
        <v>17.605127963538401</v>
      </c>
      <c r="C1430">
        <v>0.649601055283065</v>
      </c>
      <c r="D1430">
        <v>0.48036216970350898</v>
      </c>
      <c r="E1430">
        <v>0.62685816700516395</v>
      </c>
      <c r="F1430">
        <v>0.40939300000000001</v>
      </c>
      <c r="G1430">
        <v>0.44565199999999999</v>
      </c>
      <c r="H1430">
        <v>0.14930399999999999</v>
      </c>
      <c r="I1430">
        <v>57.895203000000002</v>
      </c>
      <c r="J1430">
        <f t="shared" si="22"/>
        <v>129.91123791658066</v>
      </c>
    </row>
    <row r="1431" spans="1:10" x14ac:dyDescent="0.3">
      <c r="A1431">
        <v>5.4083075051930499E-3</v>
      </c>
      <c r="B1431">
        <v>21.0272157437036</v>
      </c>
      <c r="C1431">
        <v>0.82511186853408403</v>
      </c>
      <c r="D1431">
        <v>0.57269222555856203</v>
      </c>
      <c r="E1431">
        <v>0.69933839725417202</v>
      </c>
      <c r="F1431">
        <v>0.54672500000000002</v>
      </c>
      <c r="G1431">
        <v>0.55215099999999995</v>
      </c>
      <c r="H1431">
        <v>0.173122</v>
      </c>
      <c r="I1431">
        <v>87.867694999999998</v>
      </c>
      <c r="J1431">
        <f t="shared" si="22"/>
        <v>159.13707482192373</v>
      </c>
    </row>
    <row r="1432" spans="1:10" x14ac:dyDescent="0.3">
      <c r="A1432">
        <v>9.3891843638319004E-3</v>
      </c>
      <c r="B1432">
        <v>40.684632710432602</v>
      </c>
      <c r="C1432">
        <v>-1.60722066410915</v>
      </c>
      <c r="D1432">
        <v>0.60545361441655898</v>
      </c>
      <c r="E1432">
        <v>0.73805724270115702</v>
      </c>
      <c r="F1432">
        <v>1.2675419999999999</v>
      </c>
      <c r="G1432">
        <v>3.1135899999999999</v>
      </c>
      <c r="H1432">
        <v>0.17583599999999999</v>
      </c>
      <c r="I1432">
        <v>204.859961</v>
      </c>
      <c r="J1432">
        <f t="shared" si="22"/>
        <v>65.79541975661536</v>
      </c>
    </row>
    <row r="1433" spans="1:10" x14ac:dyDescent="0.3">
      <c r="A1433">
        <v>7.86787703030737E-3</v>
      </c>
      <c r="B1433">
        <v>48.756750292902801</v>
      </c>
      <c r="C1433">
        <v>0.85492831720611095</v>
      </c>
      <c r="D1433">
        <v>0.557354822655175</v>
      </c>
      <c r="E1433">
        <v>0.19237411196936299</v>
      </c>
      <c r="F1433">
        <v>0.87951999999999997</v>
      </c>
      <c r="G1433">
        <v>0.67951600000000001</v>
      </c>
      <c r="H1433">
        <v>0.16491800000000001</v>
      </c>
      <c r="I1433">
        <v>133.47553500000001</v>
      </c>
      <c r="J1433">
        <f t="shared" si="22"/>
        <v>151.75952223940334</v>
      </c>
    </row>
    <row r="1434" spans="1:10" x14ac:dyDescent="0.3">
      <c r="A1434">
        <v>6.42622781210519E-3</v>
      </c>
      <c r="B1434">
        <v>42.292479976725602</v>
      </c>
      <c r="C1434">
        <v>-1.8232928409364</v>
      </c>
      <c r="D1434">
        <v>0.50389634716402598</v>
      </c>
      <c r="E1434">
        <v>0.55322568052629495</v>
      </c>
      <c r="F1434">
        <v>1.2351209999999999</v>
      </c>
      <c r="G1434">
        <v>2.939505</v>
      </c>
      <c r="H1434">
        <v>0.147145</v>
      </c>
      <c r="I1434">
        <v>167.516852</v>
      </c>
      <c r="J1434">
        <f t="shared" si="22"/>
        <v>56.988116026337764</v>
      </c>
    </row>
    <row r="1435" spans="1:10" x14ac:dyDescent="0.3">
      <c r="A1435">
        <v>6.0850386875334703E-3</v>
      </c>
      <c r="B1435">
        <v>10.8627218178703</v>
      </c>
      <c r="C1435">
        <v>0.10505595808953801</v>
      </c>
      <c r="D1435">
        <v>0.72926422544668301</v>
      </c>
      <c r="E1435">
        <v>0.63710060256444501</v>
      </c>
      <c r="F1435">
        <v>0.56237700000000002</v>
      </c>
      <c r="G1435">
        <v>1.100338</v>
      </c>
      <c r="H1435">
        <v>0.243723</v>
      </c>
      <c r="I1435">
        <v>112.832171</v>
      </c>
      <c r="J1435">
        <f t="shared" si="22"/>
        <v>102.54319218276565</v>
      </c>
    </row>
    <row r="1436" spans="1:10" x14ac:dyDescent="0.3">
      <c r="A1436">
        <v>6.0081325442847304E-3</v>
      </c>
      <c r="B1436">
        <v>15.614883020414901</v>
      </c>
      <c r="C1436">
        <v>-0.82634581518012995</v>
      </c>
      <c r="D1436">
        <v>0.62136380588523399</v>
      </c>
      <c r="E1436">
        <v>0.219668011124283</v>
      </c>
      <c r="F1436">
        <v>0.73891899999999999</v>
      </c>
      <c r="G1436">
        <v>1.775353</v>
      </c>
      <c r="H1436">
        <v>0.179923</v>
      </c>
      <c r="I1436">
        <v>125.468535</v>
      </c>
      <c r="J1436">
        <f t="shared" si="22"/>
        <v>70.672443733725075</v>
      </c>
    </row>
    <row r="1437" spans="1:10" x14ac:dyDescent="0.3">
      <c r="A1437">
        <v>5.2338785628675399E-3</v>
      </c>
      <c r="B1437">
        <v>17.335113279839099</v>
      </c>
      <c r="C1437">
        <v>-0.83259166689434305</v>
      </c>
      <c r="D1437">
        <v>0.53632035874624595</v>
      </c>
      <c r="E1437">
        <v>0.59919026453638902</v>
      </c>
      <c r="F1437">
        <v>0.68507200000000001</v>
      </c>
      <c r="G1437">
        <v>1.455667</v>
      </c>
      <c r="H1437">
        <v>0.15539700000000001</v>
      </c>
      <c r="I1437">
        <v>101.86668899999999</v>
      </c>
      <c r="J1437">
        <f t="shared" si="22"/>
        <v>69.979390203940866</v>
      </c>
    </row>
    <row r="1438" spans="1:10" x14ac:dyDescent="0.3">
      <c r="A1438">
        <v>8.2161673349085591E-3</v>
      </c>
      <c r="B1438">
        <v>32.485612661111197</v>
      </c>
      <c r="C1438">
        <v>-1.49839380736223</v>
      </c>
      <c r="D1438">
        <v>0.72188484022677202</v>
      </c>
      <c r="E1438">
        <v>0.25680481032643598</v>
      </c>
      <c r="F1438">
        <v>1.3042260000000001</v>
      </c>
      <c r="G1438">
        <v>3.364128</v>
      </c>
      <c r="H1438">
        <v>0.23380999999999999</v>
      </c>
      <c r="I1438">
        <v>249.66010700000001</v>
      </c>
      <c r="J1438">
        <f t="shared" si="22"/>
        <v>74.21242800511753</v>
      </c>
    </row>
    <row r="1439" spans="1:10" x14ac:dyDescent="0.3">
      <c r="A1439">
        <v>5.1455584699768896E-3</v>
      </c>
      <c r="B1439">
        <v>43.490939639319997</v>
      </c>
      <c r="C1439">
        <v>-1.08386065387686</v>
      </c>
      <c r="D1439">
        <v>0.63112580013622399</v>
      </c>
      <c r="E1439">
        <v>0.25267790840373899</v>
      </c>
      <c r="F1439">
        <v>1.2136579999999999</v>
      </c>
      <c r="G1439">
        <v>2.6066799999999999</v>
      </c>
      <c r="H1439">
        <v>0.18578</v>
      </c>
      <c r="I1439">
        <v>204.47879</v>
      </c>
      <c r="J1439">
        <f t="shared" si="22"/>
        <v>78.44414734451486</v>
      </c>
    </row>
    <row r="1440" spans="1:10" x14ac:dyDescent="0.3">
      <c r="A1440">
        <v>7.0202662948732897E-3</v>
      </c>
      <c r="B1440">
        <v>18.524435519858098</v>
      </c>
      <c r="C1440">
        <v>1.39539715663895</v>
      </c>
      <c r="D1440">
        <v>0.79790644074168904</v>
      </c>
      <c r="E1440">
        <v>0.82010632214867696</v>
      </c>
      <c r="F1440">
        <v>0.70383899999999999</v>
      </c>
      <c r="G1440">
        <v>0.77937000000000001</v>
      </c>
      <c r="H1440">
        <v>0.328625</v>
      </c>
      <c r="I1440">
        <v>151.794464</v>
      </c>
      <c r="J1440">
        <f t="shared" si="22"/>
        <v>194.76559785467751</v>
      </c>
    </row>
    <row r="1441" spans="1:10" x14ac:dyDescent="0.3">
      <c r="A1441">
        <v>6.8997442395425899E-3</v>
      </c>
      <c r="B1441">
        <v>8.7847766223364605</v>
      </c>
      <c r="C1441">
        <v>-1.8719195628565399</v>
      </c>
      <c r="D1441">
        <v>0.72936802879412399</v>
      </c>
      <c r="E1441">
        <v>0.55484182914646896</v>
      </c>
      <c r="F1441">
        <v>1.031174</v>
      </c>
      <c r="G1441">
        <v>3.0322809999999998</v>
      </c>
      <c r="H1441">
        <v>0.23721100000000001</v>
      </c>
      <c r="I1441">
        <v>200.76864900000001</v>
      </c>
      <c r="J1441">
        <f t="shared" si="22"/>
        <v>66.210436631697405</v>
      </c>
    </row>
    <row r="1442" spans="1:10" x14ac:dyDescent="0.3">
      <c r="A1442">
        <v>9.3942596672483003E-3</v>
      </c>
      <c r="B1442">
        <v>6.2589009474000896</v>
      </c>
      <c r="C1442">
        <v>1.5442159062415199</v>
      </c>
      <c r="D1442">
        <v>0.68513043937692397</v>
      </c>
      <c r="E1442">
        <v>0.67279374304317996</v>
      </c>
      <c r="F1442">
        <v>0.25017800000000001</v>
      </c>
      <c r="G1442">
        <v>0.35318100000000002</v>
      </c>
      <c r="H1442">
        <v>0.257073</v>
      </c>
      <c r="I1442">
        <v>51.352212000000002</v>
      </c>
      <c r="J1442">
        <f t="shared" si="22"/>
        <v>145.39913528757208</v>
      </c>
    </row>
    <row r="1443" spans="1:10" x14ac:dyDescent="0.3">
      <c r="A1443">
        <v>8.0309270419975792E-3</v>
      </c>
      <c r="B1443">
        <v>4.0458164324466201</v>
      </c>
      <c r="C1443">
        <v>1.7913997094409699</v>
      </c>
      <c r="D1443">
        <v>0.68644447915756102</v>
      </c>
      <c r="E1443">
        <v>0.21907512422506101</v>
      </c>
      <c r="F1443">
        <v>0.16778499999999999</v>
      </c>
      <c r="G1443">
        <v>0.30230400000000002</v>
      </c>
      <c r="H1443">
        <v>0.29446499999999998</v>
      </c>
      <c r="I1443">
        <v>36.856346000000002</v>
      </c>
      <c r="J1443">
        <f t="shared" si="22"/>
        <v>121.91815523446597</v>
      </c>
    </row>
    <row r="1444" spans="1:10" x14ac:dyDescent="0.3">
      <c r="A1444">
        <v>5.7468932557430798E-3</v>
      </c>
      <c r="B1444">
        <v>21.223832734072801</v>
      </c>
      <c r="C1444">
        <v>0.20130399797294801</v>
      </c>
      <c r="D1444">
        <v>0.57139655185184401</v>
      </c>
      <c r="E1444">
        <v>0.75793339720351305</v>
      </c>
      <c r="F1444">
        <v>0.58445400000000003</v>
      </c>
      <c r="G1444">
        <v>0.85470800000000002</v>
      </c>
      <c r="H1444">
        <v>0.16986999999999999</v>
      </c>
      <c r="I1444">
        <v>93.239107000000004</v>
      </c>
      <c r="J1444">
        <f t="shared" si="22"/>
        <v>109.08884320727078</v>
      </c>
    </row>
    <row r="1445" spans="1:10" x14ac:dyDescent="0.3">
      <c r="A1445">
        <v>7.1733475457087499E-3</v>
      </c>
      <c r="B1445">
        <v>15.7275234318559</v>
      </c>
      <c r="C1445">
        <v>0.51920918046141296</v>
      </c>
      <c r="D1445">
        <v>0.429149544817304</v>
      </c>
      <c r="E1445">
        <v>0.44137322712780203</v>
      </c>
      <c r="F1445">
        <v>0.341306</v>
      </c>
      <c r="G1445">
        <v>0.39793200000000001</v>
      </c>
      <c r="H1445">
        <v>0.13952999999999999</v>
      </c>
      <c r="I1445">
        <v>45.685383000000002</v>
      </c>
      <c r="J1445">
        <f t="shared" si="22"/>
        <v>114.80700974035766</v>
      </c>
    </row>
    <row r="1446" spans="1:10" x14ac:dyDescent="0.3">
      <c r="A1446">
        <v>7.6724335550409101E-3</v>
      </c>
      <c r="B1446">
        <v>20.986369265414702</v>
      </c>
      <c r="C1446">
        <v>-0.30103005887263001</v>
      </c>
      <c r="D1446">
        <v>0.68633780223789298</v>
      </c>
      <c r="E1446">
        <v>0.20762604160313899</v>
      </c>
      <c r="F1446">
        <v>0.82793399999999995</v>
      </c>
      <c r="G1446">
        <v>1.6785380000000001</v>
      </c>
      <c r="H1446">
        <v>0.212338</v>
      </c>
      <c r="I1446">
        <v>153.55329499999999</v>
      </c>
      <c r="J1446">
        <f t="shared" si="22"/>
        <v>91.480380545450856</v>
      </c>
    </row>
    <row r="1447" spans="1:10" x14ac:dyDescent="0.3">
      <c r="A1447">
        <v>5.4888448291258102E-3</v>
      </c>
      <c r="B1447">
        <v>37.973829491927603</v>
      </c>
      <c r="C1447">
        <v>1.66303365650657</v>
      </c>
      <c r="D1447">
        <v>0.47366158306470402</v>
      </c>
      <c r="E1447">
        <v>0.17144431908340799</v>
      </c>
      <c r="F1447">
        <v>0.61677099999999996</v>
      </c>
      <c r="G1447">
        <v>0.33201999999999998</v>
      </c>
      <c r="H1447">
        <v>0.14704999999999999</v>
      </c>
      <c r="I1447">
        <v>82.484207999999995</v>
      </c>
      <c r="J1447">
        <f t="shared" si="22"/>
        <v>133.73554852611423</v>
      </c>
    </row>
    <row r="1448" spans="1:10" x14ac:dyDescent="0.3">
      <c r="A1448">
        <v>6.7071882112408896E-3</v>
      </c>
      <c r="B1448">
        <v>34.297461475195902</v>
      </c>
      <c r="C1448">
        <v>0.71913788706679804</v>
      </c>
      <c r="D1448">
        <v>0.64932221821728797</v>
      </c>
      <c r="E1448">
        <v>0.30641706659851498</v>
      </c>
      <c r="F1448">
        <v>0.88685599999999998</v>
      </c>
      <c r="G1448">
        <v>0.81279500000000005</v>
      </c>
      <c r="H1448">
        <v>0.19808999999999999</v>
      </c>
      <c r="I1448">
        <v>155.51853500000001</v>
      </c>
      <c r="J1448">
        <f t="shared" si="22"/>
        <v>175.3593988201016</v>
      </c>
    </row>
    <row r="1449" spans="1:10" x14ac:dyDescent="0.3">
      <c r="A1449">
        <v>8.0032101298090803E-3</v>
      </c>
      <c r="B1449">
        <v>13.979523982279799</v>
      </c>
      <c r="C1449">
        <v>-0.56191242217543602</v>
      </c>
      <c r="D1449">
        <v>0.57946200453830199</v>
      </c>
      <c r="E1449">
        <v>0.68866211230984797</v>
      </c>
      <c r="F1449">
        <v>0.57603099999999996</v>
      </c>
      <c r="G1449">
        <v>1.239463</v>
      </c>
      <c r="H1449">
        <v>0.16903699999999999</v>
      </c>
      <c r="I1449">
        <v>93.199655000000007</v>
      </c>
      <c r="J1449">
        <f t="shared" si="22"/>
        <v>75.193575766279437</v>
      </c>
    </row>
    <row r="1450" spans="1:10" x14ac:dyDescent="0.3">
      <c r="A1450">
        <v>6.3258803491143701E-3</v>
      </c>
      <c r="B1450">
        <v>18.090785295130999</v>
      </c>
      <c r="C1450">
        <v>1.49158547765163</v>
      </c>
      <c r="D1450">
        <v>0.71748428280265497</v>
      </c>
      <c r="E1450">
        <v>0.76361333959333499</v>
      </c>
      <c r="F1450">
        <v>0.60072099999999995</v>
      </c>
      <c r="G1450">
        <v>0.53984600000000005</v>
      </c>
      <c r="H1450">
        <v>0.24976699999999999</v>
      </c>
      <c r="I1450">
        <v>118.214877</v>
      </c>
      <c r="J1450">
        <f t="shared" si="22"/>
        <v>196.78832103422388</v>
      </c>
    </row>
    <row r="1451" spans="1:10" x14ac:dyDescent="0.3">
      <c r="A1451">
        <v>8.3482350359647094E-3</v>
      </c>
      <c r="B1451">
        <v>45.107447650978202</v>
      </c>
      <c r="C1451">
        <v>0.87181208232733898</v>
      </c>
      <c r="D1451">
        <v>0.55311849005158098</v>
      </c>
      <c r="E1451">
        <v>0.22339342436364701</v>
      </c>
      <c r="F1451">
        <v>0.85712299999999997</v>
      </c>
      <c r="G1451">
        <v>0.639899</v>
      </c>
      <c r="H1451">
        <v>0.16376099999999999</v>
      </c>
      <c r="I1451">
        <v>129.324375</v>
      </c>
      <c r="J1451">
        <f t="shared" si="22"/>
        <v>150.88193293144624</v>
      </c>
    </row>
    <row r="1452" spans="1:10" x14ac:dyDescent="0.3">
      <c r="A1452">
        <v>9.4614313434441908E-3</v>
      </c>
      <c r="B1452">
        <v>44.087795833195301</v>
      </c>
      <c r="C1452">
        <v>1.8336043168079901</v>
      </c>
      <c r="D1452">
        <v>0.74017647982357904</v>
      </c>
      <c r="E1452">
        <v>0.73319643662064504</v>
      </c>
      <c r="F1452">
        <v>1.04789</v>
      </c>
      <c r="G1452">
        <v>0.511965</v>
      </c>
      <c r="H1452">
        <v>0.26109700000000002</v>
      </c>
      <c r="I1452">
        <v>206.93927500000001</v>
      </c>
      <c r="J1452">
        <f t="shared" si="22"/>
        <v>197.4818683258739</v>
      </c>
    </row>
    <row r="1453" spans="1:10" x14ac:dyDescent="0.3">
      <c r="A1453">
        <v>6.9654358035601298E-3</v>
      </c>
      <c r="B1453">
        <v>3.3342167032321202</v>
      </c>
      <c r="C1453">
        <v>-0.29227841765521601</v>
      </c>
      <c r="D1453">
        <v>0.421021013605684</v>
      </c>
      <c r="E1453">
        <v>0.15366504600720099</v>
      </c>
      <c r="F1453">
        <v>0.115607</v>
      </c>
      <c r="G1453">
        <v>0.29344900000000002</v>
      </c>
      <c r="H1453">
        <v>0.14088999999999999</v>
      </c>
      <c r="I1453">
        <v>19.789086000000001</v>
      </c>
      <c r="J1453">
        <f t="shared" si="22"/>
        <v>67.436201861311503</v>
      </c>
    </row>
    <row r="1454" spans="1:10" x14ac:dyDescent="0.3">
      <c r="A1454">
        <v>8.6630508709814192E-3</v>
      </c>
      <c r="B1454">
        <v>27.675468755900301</v>
      </c>
      <c r="C1454">
        <v>1.9492992542460901</v>
      </c>
      <c r="D1454">
        <v>0.504295002498094</v>
      </c>
      <c r="E1454">
        <v>0.85617067670579095</v>
      </c>
      <c r="F1454">
        <v>0.46118700000000001</v>
      </c>
      <c r="G1454">
        <v>0.29405399999999998</v>
      </c>
      <c r="H1454">
        <v>0.15729899999999999</v>
      </c>
      <c r="I1454">
        <v>67.135293000000004</v>
      </c>
      <c r="J1454">
        <f t="shared" si="22"/>
        <v>145.57065355268037</v>
      </c>
    </row>
    <row r="1455" spans="1:10" x14ac:dyDescent="0.3">
      <c r="A1455">
        <v>7.1007033731282599E-3</v>
      </c>
      <c r="B1455">
        <v>31.591663827387599</v>
      </c>
      <c r="C1455">
        <v>-1.2480209450969899</v>
      </c>
      <c r="D1455">
        <v>0.55294246487635801</v>
      </c>
      <c r="E1455">
        <v>0.12038822710034</v>
      </c>
      <c r="F1455">
        <v>1.024168</v>
      </c>
      <c r="G1455">
        <v>2.538586</v>
      </c>
      <c r="H1455">
        <v>0.158827</v>
      </c>
      <c r="I1455">
        <v>153.07271800000001</v>
      </c>
      <c r="J1455">
        <f t="shared" si="22"/>
        <v>60.298417307902909</v>
      </c>
    </row>
    <row r="1456" spans="1:10" x14ac:dyDescent="0.3">
      <c r="A1456">
        <v>6.4739068675276901E-3</v>
      </c>
      <c r="B1456">
        <v>8.0524070832079193</v>
      </c>
      <c r="C1456">
        <v>-0.280074022408624</v>
      </c>
      <c r="D1456">
        <v>0.68724061837079398</v>
      </c>
      <c r="E1456">
        <v>0.68099736674929101</v>
      </c>
      <c r="F1456">
        <v>0.45625599999999999</v>
      </c>
      <c r="G1456">
        <v>1.075331</v>
      </c>
      <c r="H1456">
        <v>0.214617</v>
      </c>
      <c r="I1456">
        <v>87.976387000000003</v>
      </c>
      <c r="J1456">
        <f t="shared" si="22"/>
        <v>81.81330864636098</v>
      </c>
    </row>
    <row r="1457" spans="1:10" x14ac:dyDescent="0.3">
      <c r="A1457">
        <v>5.2617322490826702E-3</v>
      </c>
      <c r="B1457">
        <v>12.834437644918101</v>
      </c>
      <c r="C1457">
        <v>0.313107945679862</v>
      </c>
      <c r="D1457">
        <v>0.46742817010061299</v>
      </c>
      <c r="E1457">
        <v>0.81353229109254199</v>
      </c>
      <c r="F1457">
        <v>0.276947</v>
      </c>
      <c r="G1457">
        <v>0.46986600000000001</v>
      </c>
      <c r="H1457">
        <v>0.14652399999999999</v>
      </c>
      <c r="I1457">
        <v>40.585490999999998</v>
      </c>
      <c r="J1457">
        <f t="shared" si="22"/>
        <v>86.376735069147372</v>
      </c>
    </row>
    <row r="1458" spans="1:10" x14ac:dyDescent="0.3">
      <c r="A1458">
        <v>8.9676619754367401E-3</v>
      </c>
      <c r="B1458">
        <v>27.2778584387896</v>
      </c>
      <c r="C1458">
        <v>-0.85982710801129003</v>
      </c>
      <c r="D1458">
        <v>0.74616297410604704</v>
      </c>
      <c r="E1458">
        <v>0.70177522033927597</v>
      </c>
      <c r="F1458">
        <v>1.175694</v>
      </c>
      <c r="G1458">
        <v>2.6515439999999999</v>
      </c>
      <c r="H1458">
        <v>0.25080200000000002</v>
      </c>
      <c r="I1458">
        <v>233.111313</v>
      </c>
      <c r="J1458">
        <f t="shared" si="22"/>
        <v>87.91531009856898</v>
      </c>
    </row>
    <row r="1459" spans="1:10" x14ac:dyDescent="0.3">
      <c r="A1459">
        <v>9.0633483554899193E-3</v>
      </c>
      <c r="B1459">
        <v>4.8074923097916002</v>
      </c>
      <c r="C1459">
        <v>-1.6935754516361601</v>
      </c>
      <c r="D1459">
        <v>0.65986932567227397</v>
      </c>
      <c r="E1459">
        <v>0.308622726292065</v>
      </c>
      <c r="F1459">
        <v>0.62561999999999995</v>
      </c>
      <c r="G1459">
        <v>1.857793</v>
      </c>
      <c r="H1459">
        <v>0.19486800000000001</v>
      </c>
      <c r="I1459">
        <v>113.542485</v>
      </c>
      <c r="J1459">
        <f t="shared" si="22"/>
        <v>61.116865549606437</v>
      </c>
    </row>
    <row r="1460" spans="1:10" x14ac:dyDescent="0.3">
      <c r="A1460">
        <v>5.4414402677832397E-3</v>
      </c>
      <c r="B1460">
        <v>45.8035553935472</v>
      </c>
      <c r="C1460">
        <v>0.70507036916923305</v>
      </c>
      <c r="D1460">
        <v>0.707784121087908</v>
      </c>
      <c r="E1460">
        <v>0.76822034267431805</v>
      </c>
      <c r="F1460">
        <v>1.060349</v>
      </c>
      <c r="G1460">
        <v>1.03003</v>
      </c>
      <c r="H1460">
        <v>0.228159</v>
      </c>
      <c r="I1460">
        <v>200.477926</v>
      </c>
      <c r="J1460">
        <f t="shared" si="22"/>
        <v>189.06786916383192</v>
      </c>
    </row>
    <row r="1461" spans="1:10" x14ac:dyDescent="0.3">
      <c r="A1461">
        <v>9.9564206695497409E-3</v>
      </c>
      <c r="B1461">
        <v>46.008336874615601</v>
      </c>
      <c r="C1461">
        <v>-0.97973697804294202</v>
      </c>
      <c r="D1461">
        <v>0.62091046012540896</v>
      </c>
      <c r="E1461">
        <v>0.31830325232417001</v>
      </c>
      <c r="F1461">
        <v>1.2085109999999999</v>
      </c>
      <c r="G1461">
        <v>2.404382</v>
      </c>
      <c r="H1461">
        <v>0.181729</v>
      </c>
      <c r="I1461">
        <v>200.46596400000001</v>
      </c>
      <c r="J1461">
        <f t="shared" si="22"/>
        <v>83.375255679006088</v>
      </c>
    </row>
    <row r="1462" spans="1:10" x14ac:dyDescent="0.3">
      <c r="A1462">
        <v>5.0602201576885799E-3</v>
      </c>
      <c r="B1462">
        <v>43.694183580392099</v>
      </c>
      <c r="C1462">
        <v>-1.8695680196342099</v>
      </c>
      <c r="D1462">
        <v>0.43757339906555298</v>
      </c>
      <c r="E1462">
        <v>0.82609657266237102</v>
      </c>
      <c r="F1462">
        <v>1.168277</v>
      </c>
      <c r="G1462">
        <v>2.904077</v>
      </c>
      <c r="H1462">
        <v>0.13425799999999999</v>
      </c>
      <c r="I1462">
        <v>138.895329</v>
      </c>
      <c r="J1462">
        <f t="shared" si="22"/>
        <v>47.827701882560277</v>
      </c>
    </row>
    <row r="1463" spans="1:10" x14ac:dyDescent="0.3">
      <c r="A1463">
        <v>8.6431897390665795E-3</v>
      </c>
      <c r="B1463">
        <v>49.920886656986802</v>
      </c>
      <c r="C1463">
        <v>1.96886732793472</v>
      </c>
      <c r="D1463">
        <v>0.58051195456969795</v>
      </c>
      <c r="E1463">
        <v>0.37350686168388397</v>
      </c>
      <c r="F1463">
        <v>0.97397100000000003</v>
      </c>
      <c r="G1463">
        <v>0.32227499999999998</v>
      </c>
      <c r="H1463">
        <v>0.175204</v>
      </c>
      <c r="I1463">
        <v>152.83490699999999</v>
      </c>
      <c r="J1463">
        <f t="shared" si="22"/>
        <v>156.91936104873758</v>
      </c>
    </row>
    <row r="1464" spans="1:10" x14ac:dyDescent="0.3">
      <c r="A1464">
        <v>9.9633748824892506E-3</v>
      </c>
      <c r="B1464">
        <v>9.1052406449838301</v>
      </c>
      <c r="C1464">
        <v>-1.1308582754263801</v>
      </c>
      <c r="D1464">
        <v>0.76035528718013001</v>
      </c>
      <c r="E1464">
        <v>0.32356445809687201</v>
      </c>
      <c r="F1464">
        <v>0.867811</v>
      </c>
      <c r="G1464">
        <v>2.3901400000000002</v>
      </c>
      <c r="H1464">
        <v>0.26093499999999997</v>
      </c>
      <c r="I1464">
        <v>177.11924500000001</v>
      </c>
      <c r="J1464">
        <f t="shared" si="22"/>
        <v>74.10412988360514</v>
      </c>
    </row>
    <row r="1465" spans="1:10" x14ac:dyDescent="0.3">
      <c r="A1465">
        <v>8.1398741878510594E-3</v>
      </c>
      <c r="B1465">
        <v>32.9571273137894</v>
      </c>
      <c r="C1465">
        <v>1.6268730299744101</v>
      </c>
      <c r="D1465">
        <v>0.62817446357879303</v>
      </c>
      <c r="E1465">
        <v>0.28269064884891998</v>
      </c>
      <c r="F1465">
        <v>0.80302300000000004</v>
      </c>
      <c r="G1465">
        <v>0.42847099999999999</v>
      </c>
      <c r="H1465">
        <v>0.19409599999999999</v>
      </c>
      <c r="I1465">
        <v>137.123931</v>
      </c>
      <c r="J1465">
        <f t="shared" si="22"/>
        <v>170.75965570101977</v>
      </c>
    </row>
    <row r="1466" spans="1:10" x14ac:dyDescent="0.3">
      <c r="A1466">
        <v>7.8395750723047799E-3</v>
      </c>
      <c r="B1466">
        <v>12.308149037844499</v>
      </c>
      <c r="C1466">
        <v>-1.6709556108597401</v>
      </c>
      <c r="D1466">
        <v>0.59983505300467999</v>
      </c>
      <c r="E1466">
        <v>0.41978514324228</v>
      </c>
      <c r="F1466">
        <v>0.88930200000000004</v>
      </c>
      <c r="G1466">
        <v>2.4324659999999998</v>
      </c>
      <c r="H1466">
        <v>0.17161399999999999</v>
      </c>
      <c r="I1466">
        <v>144.613921</v>
      </c>
      <c r="J1466">
        <f t="shared" si="22"/>
        <v>59.451569312787932</v>
      </c>
    </row>
    <row r="1467" spans="1:10" x14ac:dyDescent="0.3">
      <c r="A1467">
        <v>5.66218439338558E-3</v>
      </c>
      <c r="B1467">
        <v>15.3723459178063</v>
      </c>
      <c r="C1467">
        <v>1.2328425279966899</v>
      </c>
      <c r="D1467">
        <v>0.68174776261203796</v>
      </c>
      <c r="E1467">
        <v>0.210274611902217</v>
      </c>
      <c r="F1467">
        <v>0.47256500000000001</v>
      </c>
      <c r="G1467">
        <v>0.54839599999999999</v>
      </c>
      <c r="H1467">
        <v>0.224436</v>
      </c>
      <c r="I1467">
        <v>90.180555999999996</v>
      </c>
      <c r="J1467">
        <f t="shared" si="22"/>
        <v>164.444226434912</v>
      </c>
    </row>
    <row r="1468" spans="1:10" x14ac:dyDescent="0.3">
      <c r="A1468">
        <v>5.4448021956527599E-3</v>
      </c>
      <c r="B1468">
        <v>5.4153571626182302</v>
      </c>
      <c r="C1468">
        <v>1.1013952134414799</v>
      </c>
      <c r="D1468">
        <v>0.65773092532091704</v>
      </c>
      <c r="E1468">
        <v>0.29951422143232997</v>
      </c>
      <c r="F1468">
        <v>0.20349400000000001</v>
      </c>
      <c r="G1468">
        <v>0.37034699999999998</v>
      </c>
      <c r="H1468">
        <v>0.229856</v>
      </c>
      <c r="I1468">
        <v>41.691994999999999</v>
      </c>
      <c r="J1468">
        <f t="shared" si="22"/>
        <v>112.57549001341985</v>
      </c>
    </row>
    <row r="1469" spans="1:10" x14ac:dyDescent="0.3">
      <c r="A1469">
        <v>5.0176607786802004E-3</v>
      </c>
      <c r="B1469">
        <v>25.972184432142601</v>
      </c>
      <c r="C1469">
        <v>7.4863321621902595E-2</v>
      </c>
      <c r="D1469">
        <v>0.48832960170219503</v>
      </c>
      <c r="E1469">
        <v>0.58649855530704897</v>
      </c>
      <c r="F1469">
        <v>0.64005699999999999</v>
      </c>
      <c r="G1469">
        <v>0.76863300000000001</v>
      </c>
      <c r="H1469">
        <v>0.14772299999999999</v>
      </c>
      <c r="I1469">
        <v>87.740018000000006</v>
      </c>
      <c r="J1469">
        <f t="shared" si="22"/>
        <v>114.15072993223035</v>
      </c>
    </row>
    <row r="1470" spans="1:10" x14ac:dyDescent="0.3">
      <c r="A1470">
        <v>8.0295425376153695E-3</v>
      </c>
      <c r="B1470">
        <v>14.746062709699601</v>
      </c>
      <c r="C1470">
        <v>0.63913617553818702</v>
      </c>
      <c r="D1470">
        <v>0.69374903270595301</v>
      </c>
      <c r="E1470">
        <v>0.86826386623180796</v>
      </c>
      <c r="F1470">
        <v>0.46653499999999998</v>
      </c>
      <c r="G1470">
        <v>0.839561</v>
      </c>
      <c r="H1470">
        <v>0.22508900000000001</v>
      </c>
      <c r="I1470">
        <v>90.563851</v>
      </c>
      <c r="J1470">
        <f t="shared" si="22"/>
        <v>107.87048350268772</v>
      </c>
    </row>
    <row r="1471" spans="1:10" x14ac:dyDescent="0.3">
      <c r="A1471">
        <v>8.82734211591929E-3</v>
      </c>
      <c r="B1471">
        <v>21.390134395705601</v>
      </c>
      <c r="C1471">
        <v>1.4488560756142199</v>
      </c>
      <c r="D1471">
        <v>0.76406570602321999</v>
      </c>
      <c r="E1471">
        <v>0.86979861761293398</v>
      </c>
      <c r="F1471">
        <v>0.65068400000000004</v>
      </c>
      <c r="G1471">
        <v>0.73098099999999999</v>
      </c>
      <c r="H1471">
        <v>0.28521000000000002</v>
      </c>
      <c r="I1471">
        <v>135.23013700000001</v>
      </c>
      <c r="J1471">
        <f t="shared" si="22"/>
        <v>184.99815590282103</v>
      </c>
    </row>
    <row r="1472" spans="1:10" x14ac:dyDescent="0.3">
      <c r="A1472">
        <v>6.3670246714441396E-3</v>
      </c>
      <c r="B1472">
        <v>41.628074079846002</v>
      </c>
      <c r="C1472">
        <v>0.72984845797553599</v>
      </c>
      <c r="D1472">
        <v>0.58063125856463604</v>
      </c>
      <c r="E1472">
        <v>0.60823945656594602</v>
      </c>
      <c r="F1472">
        <v>0.91630400000000001</v>
      </c>
      <c r="G1472">
        <v>0.68711800000000001</v>
      </c>
      <c r="H1472">
        <v>0.17215800000000001</v>
      </c>
      <c r="I1472">
        <v>144.24452400000001</v>
      </c>
      <c r="J1472">
        <f t="shared" si="22"/>
        <v>157.41994359950411</v>
      </c>
    </row>
    <row r="1473" spans="1:10" x14ac:dyDescent="0.3">
      <c r="A1473">
        <v>9.7071078745828501E-3</v>
      </c>
      <c r="B1473">
        <v>36.929205015127799</v>
      </c>
      <c r="C1473">
        <v>1.0664293159593901</v>
      </c>
      <c r="D1473">
        <v>0.62055588784278304</v>
      </c>
      <c r="E1473">
        <v>0.33777376261050801</v>
      </c>
      <c r="F1473">
        <v>0.87703799999999998</v>
      </c>
      <c r="G1473">
        <v>0.59889199999999998</v>
      </c>
      <c r="H1473">
        <v>0.187393</v>
      </c>
      <c r="I1473">
        <v>147.38476199999999</v>
      </c>
      <c r="J1473">
        <f t="shared" si="22"/>
        <v>168.04831945708167</v>
      </c>
    </row>
    <row r="1474" spans="1:10" x14ac:dyDescent="0.3">
      <c r="A1474">
        <v>7.5248919777631297E-3</v>
      </c>
      <c r="B1474">
        <v>34.142945160318</v>
      </c>
      <c r="C1474">
        <v>0.96759348206009399</v>
      </c>
      <c r="D1474">
        <v>0.60121913079905398</v>
      </c>
      <c r="E1474">
        <v>0.60623544761817705</v>
      </c>
      <c r="F1474">
        <v>0.835256</v>
      </c>
      <c r="G1474">
        <v>0.59311400000000003</v>
      </c>
      <c r="H1474">
        <v>0.18004600000000001</v>
      </c>
      <c r="I1474">
        <v>136.551773</v>
      </c>
      <c r="J1474">
        <f t="shared" si="22"/>
        <v>163.48493515760438</v>
      </c>
    </row>
    <row r="1475" spans="1:10" x14ac:dyDescent="0.3">
      <c r="A1475">
        <v>7.3011778163604496E-3</v>
      </c>
      <c r="B1475">
        <v>7.3934985725109801</v>
      </c>
      <c r="C1475">
        <v>-0.147633847009536</v>
      </c>
      <c r="D1475">
        <v>0.44397495030949202</v>
      </c>
      <c r="E1475">
        <v>0.28337501290595402</v>
      </c>
      <c r="F1475">
        <v>0.20231099999999999</v>
      </c>
      <c r="G1475">
        <v>0.42985699999999999</v>
      </c>
      <c r="H1475">
        <v>0.142703</v>
      </c>
      <c r="I1475">
        <v>30.389050000000001</v>
      </c>
      <c r="J1475">
        <f t="shared" ref="J1475:J1538" si="23">I1475/MAX(F1475,G1475,H1475)</f>
        <v>70.695719739355184</v>
      </c>
    </row>
    <row r="1476" spans="1:10" x14ac:dyDescent="0.3">
      <c r="A1476">
        <v>6.5518040493933198E-3</v>
      </c>
      <c r="B1476">
        <v>17.954217987896499</v>
      </c>
      <c r="C1476">
        <v>-0.14973945095815999</v>
      </c>
      <c r="D1476">
        <v>0.545324656789547</v>
      </c>
      <c r="E1476">
        <v>0.471379196450944</v>
      </c>
      <c r="F1476">
        <v>0.57215800000000006</v>
      </c>
      <c r="G1476">
        <v>0.91781400000000002</v>
      </c>
      <c r="H1476">
        <v>0.16139000000000001</v>
      </c>
      <c r="I1476">
        <v>87.404852000000005</v>
      </c>
      <c r="J1476">
        <f t="shared" si="23"/>
        <v>95.231552362461244</v>
      </c>
    </row>
    <row r="1477" spans="1:10" x14ac:dyDescent="0.3">
      <c r="A1477">
        <v>6.9563045687946199E-3</v>
      </c>
      <c r="B1477">
        <v>2.42776795192303</v>
      </c>
      <c r="C1477">
        <v>-1.28374491286871</v>
      </c>
      <c r="D1477">
        <v>0.60155086654892498</v>
      </c>
      <c r="E1477">
        <v>0.53018889513578404</v>
      </c>
      <c r="F1477">
        <v>0.26587</v>
      </c>
      <c r="G1477">
        <v>0.78223900000000002</v>
      </c>
      <c r="H1477">
        <v>0.175319</v>
      </c>
      <c r="I1477">
        <v>48.350017999999999</v>
      </c>
      <c r="J1477">
        <f t="shared" si="23"/>
        <v>61.809776807344043</v>
      </c>
    </row>
    <row r="1478" spans="1:10" x14ac:dyDescent="0.3">
      <c r="A1478">
        <v>8.0671001643377992E-3</v>
      </c>
      <c r="B1478">
        <v>48.981364380171698</v>
      </c>
      <c r="C1478">
        <v>-1.19099251268781</v>
      </c>
      <c r="D1478">
        <v>0.75796464658374996</v>
      </c>
      <c r="E1478">
        <v>0.40193165724317997</v>
      </c>
      <c r="F1478">
        <v>1.3751580000000001</v>
      </c>
      <c r="G1478">
        <v>3.1989589999999999</v>
      </c>
      <c r="H1478">
        <v>0.26329599999999997</v>
      </c>
      <c r="I1478">
        <v>275.61034699999999</v>
      </c>
      <c r="J1478">
        <f t="shared" si="23"/>
        <v>86.15626114620413</v>
      </c>
    </row>
    <row r="1479" spans="1:10" x14ac:dyDescent="0.3">
      <c r="A1479">
        <v>5.2074198437435304E-3</v>
      </c>
      <c r="B1479">
        <v>8.9945464771467307</v>
      </c>
      <c r="C1479">
        <v>0.32841080019885299</v>
      </c>
      <c r="D1479">
        <v>0.64465121110317103</v>
      </c>
      <c r="E1479">
        <v>0.28536100984915003</v>
      </c>
      <c r="F1479">
        <v>0.342416</v>
      </c>
      <c r="G1479">
        <v>0.65921600000000002</v>
      </c>
      <c r="H1479">
        <v>0.202265</v>
      </c>
      <c r="I1479">
        <v>64.068730000000002</v>
      </c>
      <c r="J1479">
        <f t="shared" si="23"/>
        <v>97.189282420329604</v>
      </c>
    </row>
    <row r="1480" spans="1:10" x14ac:dyDescent="0.3">
      <c r="A1480">
        <v>5.9511559488092799E-3</v>
      </c>
      <c r="B1480">
        <v>19.476197315312302</v>
      </c>
      <c r="C1480">
        <v>0.98424267138096599</v>
      </c>
      <c r="D1480">
        <v>0.78201314300352898</v>
      </c>
      <c r="E1480">
        <v>0.70046378226384998</v>
      </c>
      <c r="F1480">
        <v>0.79463300000000003</v>
      </c>
      <c r="G1480">
        <v>0.89841300000000002</v>
      </c>
      <c r="H1480">
        <v>0.29996</v>
      </c>
      <c r="I1480">
        <v>167.207324</v>
      </c>
      <c r="J1480">
        <f t="shared" si="23"/>
        <v>186.11409674615126</v>
      </c>
    </row>
    <row r="1481" spans="1:10" x14ac:dyDescent="0.3">
      <c r="A1481">
        <v>8.2858409395083297E-3</v>
      </c>
      <c r="B1481">
        <v>28.903433447933502</v>
      </c>
      <c r="C1481">
        <v>-1.1062004177809599</v>
      </c>
      <c r="D1481">
        <v>0.51568958615016702</v>
      </c>
      <c r="E1481">
        <v>0.208434147629417</v>
      </c>
      <c r="F1481">
        <v>0.92459599999999997</v>
      </c>
      <c r="G1481">
        <v>2.056314</v>
      </c>
      <c r="H1481">
        <v>0.14907699999999999</v>
      </c>
      <c r="I1481">
        <v>130.030303</v>
      </c>
      <c r="J1481">
        <f t="shared" si="23"/>
        <v>63.234653365196174</v>
      </c>
    </row>
    <row r="1482" spans="1:10" x14ac:dyDescent="0.3">
      <c r="A1482">
        <v>9.7164461348152407E-3</v>
      </c>
      <c r="B1482">
        <v>24.336319158561398</v>
      </c>
      <c r="C1482">
        <v>-0.93787261611742601</v>
      </c>
      <c r="D1482">
        <v>0.47024206281007502</v>
      </c>
      <c r="E1482">
        <v>0.42936117969531901</v>
      </c>
      <c r="F1482">
        <v>0.772864</v>
      </c>
      <c r="G1482">
        <v>1.5020249999999999</v>
      </c>
      <c r="H1482">
        <v>0.14096500000000001</v>
      </c>
      <c r="I1482">
        <v>100.84360100000001</v>
      </c>
      <c r="J1482">
        <f t="shared" si="23"/>
        <v>67.138430452222835</v>
      </c>
    </row>
    <row r="1483" spans="1:10" x14ac:dyDescent="0.3">
      <c r="A1483">
        <v>7.1542801587806196E-3</v>
      </c>
      <c r="B1483">
        <v>22.724601998084299</v>
      </c>
      <c r="C1483">
        <v>1.6641213954379199</v>
      </c>
      <c r="D1483">
        <v>0.411696369692997</v>
      </c>
      <c r="E1483">
        <v>0.64566561563418201</v>
      </c>
      <c r="F1483">
        <v>0.46095799999999998</v>
      </c>
      <c r="G1483">
        <v>0.24157999999999999</v>
      </c>
      <c r="H1483">
        <v>0.13723099999999999</v>
      </c>
      <c r="I1483">
        <v>56.119052000000003</v>
      </c>
      <c r="J1483">
        <f t="shared" si="23"/>
        <v>121.74439319851268</v>
      </c>
    </row>
    <row r="1484" spans="1:10" x14ac:dyDescent="0.3">
      <c r="A1484">
        <v>8.49284507368263E-3</v>
      </c>
      <c r="B1484">
        <v>22.079977732295699</v>
      </c>
      <c r="C1484">
        <v>-0.65372592213402803</v>
      </c>
      <c r="D1484">
        <v>0.41805293528287502</v>
      </c>
      <c r="E1484">
        <v>0.13391456215599101</v>
      </c>
      <c r="F1484">
        <v>0.53180400000000005</v>
      </c>
      <c r="G1484">
        <v>1.0785640000000001</v>
      </c>
      <c r="H1484">
        <v>0.133186</v>
      </c>
      <c r="I1484">
        <v>64.507622999999995</v>
      </c>
      <c r="J1484">
        <f t="shared" si="23"/>
        <v>59.808804113617725</v>
      </c>
    </row>
    <row r="1485" spans="1:10" x14ac:dyDescent="0.3">
      <c r="A1485">
        <v>7.1153576626207197E-3</v>
      </c>
      <c r="B1485">
        <v>42.8851811786448</v>
      </c>
      <c r="C1485">
        <v>1.23440175481428</v>
      </c>
      <c r="D1485">
        <v>0.65280814586014702</v>
      </c>
      <c r="E1485">
        <v>0.38459102301284598</v>
      </c>
      <c r="F1485">
        <v>0.98099199999999998</v>
      </c>
      <c r="G1485">
        <v>0.58265500000000003</v>
      </c>
      <c r="H1485">
        <v>0.20124700000000001</v>
      </c>
      <c r="I1485">
        <v>172.13690299999999</v>
      </c>
      <c r="J1485">
        <f t="shared" si="23"/>
        <v>175.47228010014354</v>
      </c>
    </row>
    <row r="1486" spans="1:10" x14ac:dyDescent="0.3">
      <c r="A1486">
        <v>5.8155906118937204E-3</v>
      </c>
      <c r="B1486">
        <v>7.7111219712018002</v>
      </c>
      <c r="C1486">
        <v>-1.6357333469373601</v>
      </c>
      <c r="D1486">
        <v>0.61542225633627801</v>
      </c>
      <c r="E1486">
        <v>0.48497663501885702</v>
      </c>
      <c r="F1486">
        <v>0.71802699999999997</v>
      </c>
      <c r="G1486">
        <v>2.0319289999999999</v>
      </c>
      <c r="H1486">
        <v>0.176376</v>
      </c>
      <c r="I1486">
        <v>119.95986600000001</v>
      </c>
      <c r="J1486">
        <f t="shared" si="23"/>
        <v>59.037429949570097</v>
      </c>
    </row>
    <row r="1487" spans="1:10" x14ac:dyDescent="0.3">
      <c r="A1487">
        <v>9.1717213487820196E-3</v>
      </c>
      <c r="B1487">
        <v>6.3257125706557797</v>
      </c>
      <c r="C1487">
        <v>1.89205662229069</v>
      </c>
      <c r="D1487">
        <v>0.74126017758917995</v>
      </c>
      <c r="E1487">
        <v>0.64190029801822102</v>
      </c>
      <c r="F1487">
        <v>0.31701499999999999</v>
      </c>
      <c r="G1487">
        <v>0.37202000000000002</v>
      </c>
      <c r="H1487">
        <v>0.33083299999999999</v>
      </c>
      <c r="I1487">
        <v>67.620287000000005</v>
      </c>
      <c r="J1487">
        <f t="shared" si="23"/>
        <v>181.76519273157356</v>
      </c>
    </row>
    <row r="1488" spans="1:10" x14ac:dyDescent="0.3">
      <c r="A1488">
        <v>5.3646932405795296E-3</v>
      </c>
      <c r="B1488">
        <v>43.374110586534698</v>
      </c>
      <c r="C1488">
        <v>1.0981541654231699</v>
      </c>
      <c r="D1488">
        <v>0.56157349661385403</v>
      </c>
      <c r="E1488">
        <v>0.62473354187663199</v>
      </c>
      <c r="F1488">
        <v>0.89654900000000004</v>
      </c>
      <c r="G1488">
        <v>0.51836899999999997</v>
      </c>
      <c r="H1488">
        <v>0.16683899999999999</v>
      </c>
      <c r="I1488">
        <v>136.89405099999999</v>
      </c>
      <c r="J1488">
        <f t="shared" si="23"/>
        <v>152.68998236571562</v>
      </c>
    </row>
    <row r="1489" spans="1:10" x14ac:dyDescent="0.3">
      <c r="A1489">
        <v>5.3508575235145404E-3</v>
      </c>
      <c r="B1489">
        <v>47.647315281273897</v>
      </c>
      <c r="C1489">
        <v>-0.89122351030738001</v>
      </c>
      <c r="D1489">
        <v>0.72378107226663702</v>
      </c>
      <c r="E1489">
        <v>0.15403983825246301</v>
      </c>
      <c r="F1489">
        <v>1.2865770000000001</v>
      </c>
      <c r="G1489">
        <v>2.9053610000000001</v>
      </c>
      <c r="H1489">
        <v>0.234676</v>
      </c>
      <c r="I1489">
        <v>252.32925299999999</v>
      </c>
      <c r="J1489">
        <f t="shared" si="23"/>
        <v>86.849535393364192</v>
      </c>
    </row>
    <row r="1490" spans="1:10" x14ac:dyDescent="0.3">
      <c r="A1490">
        <v>6.2782483566529599E-3</v>
      </c>
      <c r="B1490">
        <v>37.409050268666</v>
      </c>
      <c r="C1490">
        <v>-1.85137729490361</v>
      </c>
      <c r="D1490">
        <v>0.40911187841522501</v>
      </c>
      <c r="E1490">
        <v>0.55473483198664097</v>
      </c>
      <c r="F1490">
        <v>1.1035619999999999</v>
      </c>
      <c r="G1490">
        <v>2.5527690000000001</v>
      </c>
      <c r="H1490">
        <v>0.12932399999999999</v>
      </c>
      <c r="I1490">
        <v>123.518081</v>
      </c>
      <c r="J1490">
        <f t="shared" si="23"/>
        <v>48.38592171872974</v>
      </c>
    </row>
    <row r="1491" spans="1:10" x14ac:dyDescent="0.3">
      <c r="A1491">
        <v>8.3628305971799894E-3</v>
      </c>
      <c r="B1491">
        <v>47.706117132266002</v>
      </c>
      <c r="C1491">
        <v>-0.277799517798483</v>
      </c>
      <c r="D1491">
        <v>0.49818089492919998</v>
      </c>
      <c r="E1491">
        <v>0.39846161141471198</v>
      </c>
      <c r="F1491">
        <v>0.98548199999999997</v>
      </c>
      <c r="G1491">
        <v>1.1870620000000001</v>
      </c>
      <c r="H1491">
        <v>0.148289</v>
      </c>
      <c r="I1491">
        <v>133.67303200000001</v>
      </c>
      <c r="J1491">
        <f t="shared" si="23"/>
        <v>112.60829847135196</v>
      </c>
    </row>
    <row r="1492" spans="1:10" x14ac:dyDescent="0.3">
      <c r="A1492">
        <v>8.6232884290381902E-3</v>
      </c>
      <c r="B1492">
        <v>46.824039596184498</v>
      </c>
      <c r="C1492">
        <v>0.69383895000254403</v>
      </c>
      <c r="D1492">
        <v>0.78051112527604904</v>
      </c>
      <c r="E1492">
        <v>0.66849660692211899</v>
      </c>
      <c r="F1492">
        <v>1.1782410000000001</v>
      </c>
      <c r="G1492">
        <v>1.213821</v>
      </c>
      <c r="H1492">
        <v>0.28921599999999997</v>
      </c>
      <c r="I1492">
        <v>244.00625400000001</v>
      </c>
      <c r="J1492">
        <f t="shared" si="23"/>
        <v>201.02325960747095</v>
      </c>
    </row>
    <row r="1493" spans="1:10" x14ac:dyDescent="0.3">
      <c r="A1493">
        <v>5.0235349482530998E-3</v>
      </c>
      <c r="B1493">
        <v>32.9368021071217</v>
      </c>
      <c r="C1493">
        <v>-1.2396860743098901</v>
      </c>
      <c r="D1493">
        <v>0.64678820049743802</v>
      </c>
      <c r="E1493">
        <v>0.14431638451248499</v>
      </c>
      <c r="F1493">
        <v>1.1638869999999999</v>
      </c>
      <c r="G1493">
        <v>2.9182130000000002</v>
      </c>
      <c r="H1493">
        <v>0.190973</v>
      </c>
      <c r="I1493">
        <v>201.08127500000001</v>
      </c>
      <c r="J1493">
        <f t="shared" si="23"/>
        <v>68.905619637771466</v>
      </c>
    </row>
    <row r="1494" spans="1:10" x14ac:dyDescent="0.3">
      <c r="A1494">
        <v>9.8028312052448E-3</v>
      </c>
      <c r="B1494">
        <v>47.906648983401901</v>
      </c>
      <c r="C1494">
        <v>-1.14178731617006</v>
      </c>
      <c r="D1494">
        <v>0.58831457407728105</v>
      </c>
      <c r="E1494">
        <v>0.50196852702596895</v>
      </c>
      <c r="F1494">
        <v>1.2219990000000001</v>
      </c>
      <c r="G1494">
        <v>2.4447779999999999</v>
      </c>
      <c r="H1494">
        <v>0.17036200000000001</v>
      </c>
      <c r="I1494">
        <v>191.127521</v>
      </c>
      <c r="J1494">
        <f t="shared" si="23"/>
        <v>78.177863593340589</v>
      </c>
    </row>
    <row r="1495" spans="1:10" x14ac:dyDescent="0.3">
      <c r="A1495">
        <v>8.5283553800728894E-3</v>
      </c>
      <c r="B1495">
        <v>21.698186575870999</v>
      </c>
      <c r="C1495">
        <v>0.72392370678798901</v>
      </c>
      <c r="D1495">
        <v>0.49313349839064302</v>
      </c>
      <c r="E1495">
        <v>0.45524222653433899</v>
      </c>
      <c r="F1495">
        <v>0.51570199999999999</v>
      </c>
      <c r="G1495">
        <v>0.47185700000000003</v>
      </c>
      <c r="H1495">
        <v>0.15084900000000001</v>
      </c>
      <c r="I1495">
        <v>72.331081999999995</v>
      </c>
      <c r="J1495">
        <f t="shared" si="23"/>
        <v>140.25751693807663</v>
      </c>
    </row>
    <row r="1496" spans="1:10" x14ac:dyDescent="0.3">
      <c r="A1496">
        <v>9.4748286991310701E-3</v>
      </c>
      <c r="B1496">
        <v>8.0762047247426008</v>
      </c>
      <c r="C1496">
        <v>-1.2322244687060699</v>
      </c>
      <c r="D1496">
        <v>0.41197592689976198</v>
      </c>
      <c r="E1496">
        <v>0.69136504371295204</v>
      </c>
      <c r="F1496">
        <v>0.35194199999999998</v>
      </c>
      <c r="G1496">
        <v>0.89533600000000002</v>
      </c>
      <c r="H1496">
        <v>0.13134100000000001</v>
      </c>
      <c r="I1496">
        <v>44.603641000000003</v>
      </c>
      <c r="J1496">
        <f t="shared" si="23"/>
        <v>49.817767854749505</v>
      </c>
    </row>
    <row r="1497" spans="1:10" x14ac:dyDescent="0.3">
      <c r="A1497">
        <v>5.5966718460157402E-3</v>
      </c>
      <c r="B1497">
        <v>14.3563723235747</v>
      </c>
      <c r="C1497">
        <v>9.3544694990558994E-2</v>
      </c>
      <c r="D1497">
        <v>0.48984936158760201</v>
      </c>
      <c r="E1497">
        <v>0.869508095039915</v>
      </c>
      <c r="F1497">
        <v>0.32707999999999998</v>
      </c>
      <c r="G1497">
        <v>0.622838</v>
      </c>
      <c r="H1497">
        <v>0.150144</v>
      </c>
      <c r="I1497">
        <v>48.508304000000003</v>
      </c>
      <c r="J1497">
        <f t="shared" si="23"/>
        <v>77.88269822971624</v>
      </c>
    </row>
    <row r="1498" spans="1:10" x14ac:dyDescent="0.3">
      <c r="A1498">
        <v>8.1221059464613599E-3</v>
      </c>
      <c r="B1498">
        <v>17.398897462111599</v>
      </c>
      <c r="C1498">
        <v>-1.68903279232292</v>
      </c>
      <c r="D1498">
        <v>0.77558570600186905</v>
      </c>
      <c r="E1498">
        <v>0.393976922980387</v>
      </c>
      <c r="F1498">
        <v>1.2618</v>
      </c>
      <c r="G1498">
        <v>3.5191340000000002</v>
      </c>
      <c r="H1498">
        <v>0.279391</v>
      </c>
      <c r="I1498">
        <v>259.20343600000001</v>
      </c>
      <c r="J1498">
        <f t="shared" si="23"/>
        <v>73.655460690044762</v>
      </c>
    </row>
    <row r="1499" spans="1:10" x14ac:dyDescent="0.3">
      <c r="A1499">
        <v>8.1784268115334992E-3</v>
      </c>
      <c r="B1499">
        <v>4.2083864735634</v>
      </c>
      <c r="C1499">
        <v>-0.99544049682959601</v>
      </c>
      <c r="D1499">
        <v>0.71220980487593499</v>
      </c>
      <c r="E1499">
        <v>0.79646548577559095</v>
      </c>
      <c r="F1499">
        <v>0.45397300000000002</v>
      </c>
      <c r="G1499">
        <v>1.316327</v>
      </c>
      <c r="H1499">
        <v>0.22559299999999999</v>
      </c>
      <c r="I1499">
        <v>90.492384000000001</v>
      </c>
      <c r="J1499">
        <f t="shared" si="23"/>
        <v>68.74612767192346</v>
      </c>
    </row>
    <row r="1500" spans="1:10" x14ac:dyDescent="0.3">
      <c r="A1500">
        <v>8.5192681590588494E-3</v>
      </c>
      <c r="B1500">
        <v>45.677562296519199</v>
      </c>
      <c r="C1500">
        <v>-1.5269857228561801</v>
      </c>
      <c r="D1500">
        <v>0.66243153456472403</v>
      </c>
      <c r="E1500">
        <v>0.85418611848095105</v>
      </c>
      <c r="F1500">
        <v>1.317544</v>
      </c>
      <c r="G1500">
        <v>3.391146</v>
      </c>
      <c r="H1500">
        <v>0.19958699999999999</v>
      </c>
      <c r="I1500">
        <v>231.97814500000001</v>
      </c>
      <c r="J1500">
        <f t="shared" si="23"/>
        <v>68.407006068155141</v>
      </c>
    </row>
    <row r="1501" spans="1:10" x14ac:dyDescent="0.3">
      <c r="A1501">
        <v>5.5500984608723002E-3</v>
      </c>
      <c r="B1501">
        <v>35.338509937998303</v>
      </c>
      <c r="C1501">
        <v>1.7116239552606101</v>
      </c>
      <c r="D1501">
        <v>0.53220991519322103</v>
      </c>
      <c r="E1501">
        <v>0.566672954031337</v>
      </c>
      <c r="F1501">
        <v>0.78878499999999996</v>
      </c>
      <c r="G1501">
        <v>0.32081599999999999</v>
      </c>
      <c r="H1501">
        <v>0.16134000000000001</v>
      </c>
      <c r="I1501">
        <v>115.238276</v>
      </c>
      <c r="J1501">
        <f t="shared" si="23"/>
        <v>146.09592728056441</v>
      </c>
    </row>
    <row r="1502" spans="1:10" x14ac:dyDescent="0.3">
      <c r="A1502">
        <v>6.5494288693165297E-3</v>
      </c>
      <c r="B1502">
        <v>7.6351381596002597</v>
      </c>
      <c r="C1502">
        <v>-1.04914513022758</v>
      </c>
      <c r="D1502">
        <v>0.42950446380600998</v>
      </c>
      <c r="E1502">
        <v>0.18604133707733</v>
      </c>
      <c r="F1502">
        <v>0.31451099999999999</v>
      </c>
      <c r="G1502">
        <v>0.79913900000000004</v>
      </c>
      <c r="H1502">
        <v>0.134298</v>
      </c>
      <c r="I1502">
        <v>42.030904999999997</v>
      </c>
      <c r="J1502">
        <f t="shared" si="23"/>
        <v>52.595236873685295</v>
      </c>
    </row>
    <row r="1503" spans="1:10" x14ac:dyDescent="0.3">
      <c r="A1503">
        <v>8.3962125554259796E-3</v>
      </c>
      <c r="B1503">
        <v>16.428041353321699</v>
      </c>
      <c r="C1503">
        <v>-1.5691762204413</v>
      </c>
      <c r="D1503">
        <v>0.71587181589453797</v>
      </c>
      <c r="E1503">
        <v>0.74217965540665198</v>
      </c>
      <c r="F1503">
        <v>1.1282140000000001</v>
      </c>
      <c r="G1503">
        <v>3.1268590000000001</v>
      </c>
      <c r="H1503">
        <v>0.22816800000000001</v>
      </c>
      <c r="I1503">
        <v>215.197418</v>
      </c>
      <c r="J1503">
        <f t="shared" si="23"/>
        <v>68.822232790157784</v>
      </c>
    </row>
    <row r="1504" spans="1:10" x14ac:dyDescent="0.3">
      <c r="A1504">
        <v>7.0360319227099604E-3</v>
      </c>
      <c r="B1504">
        <v>2.3375510335073701</v>
      </c>
      <c r="C1504">
        <v>1.99376048023408</v>
      </c>
      <c r="D1504">
        <v>0.43932759741729399</v>
      </c>
      <c r="E1504">
        <v>0.21116559509867899</v>
      </c>
      <c r="F1504">
        <v>7.8487000000000001E-2</v>
      </c>
      <c r="G1504">
        <v>0.165935</v>
      </c>
      <c r="H1504">
        <v>0.16791600000000001</v>
      </c>
      <c r="I1504">
        <v>16.163273</v>
      </c>
      <c r="J1504">
        <f t="shared" si="23"/>
        <v>96.258087377021837</v>
      </c>
    </row>
    <row r="1505" spans="1:10" x14ac:dyDescent="0.3">
      <c r="A1505">
        <v>5.9004286708120197E-3</v>
      </c>
      <c r="B1505">
        <v>31.7086842150614</v>
      </c>
      <c r="C1505">
        <v>0.98666832686143102</v>
      </c>
      <c r="D1505">
        <v>0.70141684959131401</v>
      </c>
      <c r="E1505">
        <v>0.32924420891244799</v>
      </c>
      <c r="F1505">
        <v>0.90632100000000004</v>
      </c>
      <c r="G1505">
        <v>0.75785400000000003</v>
      </c>
      <c r="H1505">
        <v>0.227133</v>
      </c>
      <c r="I1505">
        <v>170.918429</v>
      </c>
      <c r="J1505">
        <f t="shared" si="23"/>
        <v>188.58487114388831</v>
      </c>
    </row>
    <row r="1506" spans="1:10" x14ac:dyDescent="0.3">
      <c r="A1506">
        <v>6.0077576266803403E-3</v>
      </c>
      <c r="B1506">
        <v>25.640930742982299</v>
      </c>
      <c r="C1506">
        <v>-9.1653608173893897E-2</v>
      </c>
      <c r="D1506">
        <v>0.40664517715778098</v>
      </c>
      <c r="E1506">
        <v>0.15514434184454101</v>
      </c>
      <c r="F1506">
        <v>0.48048600000000002</v>
      </c>
      <c r="G1506">
        <v>0.73516700000000001</v>
      </c>
      <c r="H1506">
        <v>0.13317699999999999</v>
      </c>
      <c r="I1506">
        <v>57.571260000000002</v>
      </c>
      <c r="J1506">
        <f t="shared" si="23"/>
        <v>78.310451910926361</v>
      </c>
    </row>
    <row r="1507" spans="1:10" x14ac:dyDescent="0.3">
      <c r="A1507">
        <v>7.7965105558014999E-3</v>
      </c>
      <c r="B1507">
        <v>7.7302529021642297</v>
      </c>
      <c r="C1507">
        <v>0.89021707979428299</v>
      </c>
      <c r="D1507">
        <v>0.42758467137787198</v>
      </c>
      <c r="E1507">
        <v>0.85330938447998195</v>
      </c>
      <c r="F1507">
        <v>0.14332600000000001</v>
      </c>
      <c r="G1507">
        <v>0.25662600000000002</v>
      </c>
      <c r="H1507">
        <v>0.14246400000000001</v>
      </c>
      <c r="I1507">
        <v>23.034136</v>
      </c>
      <c r="J1507">
        <f t="shared" si="23"/>
        <v>89.757608348335708</v>
      </c>
    </row>
    <row r="1508" spans="1:10" x14ac:dyDescent="0.3">
      <c r="A1508">
        <v>5.15971080900388E-3</v>
      </c>
      <c r="B1508">
        <v>18.353377352359001</v>
      </c>
      <c r="C1508">
        <v>1.47344027923678</v>
      </c>
      <c r="D1508">
        <v>0.74699055751771004</v>
      </c>
      <c r="E1508">
        <v>0.201364903948408</v>
      </c>
      <c r="F1508">
        <v>0.62515600000000004</v>
      </c>
      <c r="G1508">
        <v>0.61420799999999998</v>
      </c>
      <c r="H1508">
        <v>0.27362999999999998</v>
      </c>
      <c r="I1508">
        <v>127.449462</v>
      </c>
      <c r="J1508">
        <f t="shared" si="23"/>
        <v>203.86825368388048</v>
      </c>
    </row>
    <row r="1509" spans="1:10" x14ac:dyDescent="0.3">
      <c r="A1509">
        <v>9.0799214116629202E-3</v>
      </c>
      <c r="B1509">
        <v>34.101736419202197</v>
      </c>
      <c r="C1509">
        <v>1.1713643411660799</v>
      </c>
      <c r="D1509">
        <v>0.440894135026351</v>
      </c>
      <c r="E1509">
        <v>0.33525732947756998</v>
      </c>
      <c r="F1509">
        <v>0.64651499999999995</v>
      </c>
      <c r="G1509">
        <v>0.36574299999999998</v>
      </c>
      <c r="H1509">
        <v>0.13961299999999999</v>
      </c>
      <c r="I1509">
        <v>80.654034999999993</v>
      </c>
      <c r="J1509">
        <f t="shared" si="23"/>
        <v>124.75199337989065</v>
      </c>
    </row>
    <row r="1510" spans="1:10" x14ac:dyDescent="0.3">
      <c r="A1510">
        <v>8.4834102184131593E-3</v>
      </c>
      <c r="B1510">
        <v>25.415675238368799</v>
      </c>
      <c r="C1510">
        <v>1.03825196926013</v>
      </c>
      <c r="D1510">
        <v>0.47754840295129303</v>
      </c>
      <c r="E1510">
        <v>0.412326924214651</v>
      </c>
      <c r="F1510">
        <v>0.56128699999999998</v>
      </c>
      <c r="G1510">
        <v>0.39477099999999998</v>
      </c>
      <c r="H1510">
        <v>0.14760799999999999</v>
      </c>
      <c r="I1510">
        <v>76.281143999999998</v>
      </c>
      <c r="J1510">
        <f t="shared" si="23"/>
        <v>135.90399207535538</v>
      </c>
    </row>
    <row r="1511" spans="1:10" x14ac:dyDescent="0.3">
      <c r="A1511">
        <v>9.3697919289762593E-3</v>
      </c>
      <c r="B1511">
        <v>46.519270093322099</v>
      </c>
      <c r="C1511">
        <v>1.06066644632433</v>
      </c>
      <c r="D1511">
        <v>0.40839007562822599</v>
      </c>
      <c r="E1511">
        <v>0.78714742048313202</v>
      </c>
      <c r="F1511">
        <v>0.70076400000000005</v>
      </c>
      <c r="G1511">
        <v>0.41190700000000002</v>
      </c>
      <c r="H1511">
        <v>0.13308400000000001</v>
      </c>
      <c r="I1511">
        <v>80.947854000000007</v>
      </c>
      <c r="J1511">
        <f t="shared" si="23"/>
        <v>115.51371645803722</v>
      </c>
    </row>
    <row r="1512" spans="1:10" x14ac:dyDescent="0.3">
      <c r="A1512">
        <v>7.7660108794191498E-3</v>
      </c>
      <c r="B1512">
        <v>22.011525526557399</v>
      </c>
      <c r="C1512">
        <v>-0.86218139893715995</v>
      </c>
      <c r="D1512">
        <v>0.529554217099661</v>
      </c>
      <c r="E1512">
        <v>0.35013947636832099</v>
      </c>
      <c r="F1512">
        <v>0.78480499999999997</v>
      </c>
      <c r="G1512">
        <v>1.6088659999999999</v>
      </c>
      <c r="H1512">
        <v>0.15365100000000001</v>
      </c>
      <c r="I1512">
        <v>114.268367</v>
      </c>
      <c r="J1512">
        <f t="shared" si="23"/>
        <v>71.024166711211507</v>
      </c>
    </row>
    <row r="1513" spans="1:10" x14ac:dyDescent="0.3">
      <c r="A1513">
        <v>7.7273560964763099E-3</v>
      </c>
      <c r="B1513">
        <v>37.029629213967702</v>
      </c>
      <c r="C1513">
        <v>-1.28490573038532</v>
      </c>
      <c r="D1513">
        <v>0.77693872820958898</v>
      </c>
      <c r="E1513">
        <v>0.60333013190615203</v>
      </c>
      <c r="F1513">
        <v>1.357035</v>
      </c>
      <c r="G1513">
        <v>3.3221059999999998</v>
      </c>
      <c r="H1513">
        <v>0.28179999999999999</v>
      </c>
      <c r="I1513">
        <v>278.698735</v>
      </c>
      <c r="J1513">
        <f t="shared" si="23"/>
        <v>83.892186161428924</v>
      </c>
    </row>
    <row r="1514" spans="1:10" x14ac:dyDescent="0.3">
      <c r="A1514">
        <v>8.2944821411361901E-3</v>
      </c>
      <c r="B1514">
        <v>35.394248674839403</v>
      </c>
      <c r="C1514">
        <v>0.43007889352874001</v>
      </c>
      <c r="D1514">
        <v>0.64328413630898595</v>
      </c>
      <c r="E1514">
        <v>0.81197477841369603</v>
      </c>
      <c r="F1514">
        <v>0.86630099999999999</v>
      </c>
      <c r="G1514">
        <v>1.0601659999999999</v>
      </c>
      <c r="H1514">
        <v>0.19387099999999999</v>
      </c>
      <c r="I1514">
        <v>150.73674700000001</v>
      </c>
      <c r="J1514">
        <f t="shared" si="23"/>
        <v>142.18221203094612</v>
      </c>
    </row>
    <row r="1515" spans="1:10" x14ac:dyDescent="0.3">
      <c r="A1515">
        <v>6.4691015376858903E-3</v>
      </c>
      <c r="B1515">
        <v>6.9457184419781202</v>
      </c>
      <c r="C1515">
        <v>-1.4210640387905999</v>
      </c>
      <c r="D1515">
        <v>0.52656281660861504</v>
      </c>
      <c r="E1515">
        <v>0.89532566251663503</v>
      </c>
      <c r="F1515">
        <v>0.47594999999999998</v>
      </c>
      <c r="G1515">
        <v>1.3402970000000001</v>
      </c>
      <c r="H1515">
        <v>0.151421</v>
      </c>
      <c r="I1515">
        <v>71.790676000000005</v>
      </c>
      <c r="J1515">
        <f t="shared" si="23"/>
        <v>53.563259486516792</v>
      </c>
    </row>
    <row r="1516" spans="1:10" x14ac:dyDescent="0.3">
      <c r="A1516">
        <v>8.6284081515701702E-3</v>
      </c>
      <c r="B1516">
        <v>15.247268674347399</v>
      </c>
      <c r="C1516">
        <v>-1.13747055225852</v>
      </c>
      <c r="D1516">
        <v>0.53919087797172005</v>
      </c>
      <c r="E1516">
        <v>0.13597515735093199</v>
      </c>
      <c r="F1516">
        <v>0.68480200000000002</v>
      </c>
      <c r="G1516">
        <v>1.774159</v>
      </c>
      <c r="H1516">
        <v>0.154281</v>
      </c>
      <c r="I1516">
        <v>102.33449299999999</v>
      </c>
      <c r="J1516">
        <f t="shared" si="23"/>
        <v>57.680564706996378</v>
      </c>
    </row>
    <row r="1517" spans="1:10" x14ac:dyDescent="0.3">
      <c r="A1517">
        <v>7.0649881929144799E-3</v>
      </c>
      <c r="B1517">
        <v>42.262274451093397</v>
      </c>
      <c r="C1517">
        <v>1.5995886065849401</v>
      </c>
      <c r="D1517">
        <v>0.45162619360967199</v>
      </c>
      <c r="E1517">
        <v>0.68505848528776903</v>
      </c>
      <c r="F1517">
        <v>0.76062099999999999</v>
      </c>
      <c r="G1517">
        <v>0.30637599999999998</v>
      </c>
      <c r="H1517">
        <v>0.141708</v>
      </c>
      <c r="I1517">
        <v>95.709952999999999</v>
      </c>
      <c r="J1517">
        <f t="shared" si="23"/>
        <v>125.83133124118319</v>
      </c>
    </row>
    <row r="1518" spans="1:10" x14ac:dyDescent="0.3">
      <c r="A1518">
        <v>9.7466388553578108E-3</v>
      </c>
      <c r="B1518">
        <v>31.1314312697878</v>
      </c>
      <c r="C1518">
        <v>-1.5612604004644699</v>
      </c>
      <c r="D1518">
        <v>0.41858441961161302</v>
      </c>
      <c r="E1518">
        <v>0.620468039141859</v>
      </c>
      <c r="F1518">
        <v>0.97012299999999996</v>
      </c>
      <c r="G1518">
        <v>2.1570019999999999</v>
      </c>
      <c r="H1518">
        <v>0.13087199999999999</v>
      </c>
      <c r="I1518">
        <v>111.825486</v>
      </c>
      <c r="J1518">
        <f t="shared" si="23"/>
        <v>51.843014517371799</v>
      </c>
    </row>
    <row r="1519" spans="1:10" x14ac:dyDescent="0.3">
      <c r="A1519">
        <v>6.0432746442992697E-3</v>
      </c>
      <c r="B1519">
        <v>13.7142483874349</v>
      </c>
      <c r="C1519">
        <v>-1.0152759825534801</v>
      </c>
      <c r="D1519">
        <v>0.61682055804242397</v>
      </c>
      <c r="E1519">
        <v>0.40140425682118602</v>
      </c>
      <c r="F1519">
        <v>0.75291300000000005</v>
      </c>
      <c r="G1519">
        <v>1.823232</v>
      </c>
      <c r="H1519">
        <v>0.17848900000000001</v>
      </c>
      <c r="I1519">
        <v>126.83438</v>
      </c>
      <c r="J1519">
        <f t="shared" si="23"/>
        <v>69.565683357905087</v>
      </c>
    </row>
    <row r="1520" spans="1:10" x14ac:dyDescent="0.3">
      <c r="A1520">
        <v>8.4220338818992505E-3</v>
      </c>
      <c r="B1520">
        <v>2.8521225499782199</v>
      </c>
      <c r="C1520">
        <v>-0.80002532039817897</v>
      </c>
      <c r="D1520">
        <v>0.44262038750223198</v>
      </c>
      <c r="E1520">
        <v>0.47695460141777701</v>
      </c>
      <c r="F1520">
        <v>0.13769200000000001</v>
      </c>
      <c r="G1520">
        <v>0.37853399999999998</v>
      </c>
      <c r="H1520">
        <v>0.14196400000000001</v>
      </c>
      <c r="I1520">
        <v>22.895295000000001</v>
      </c>
      <c r="J1520">
        <f t="shared" si="23"/>
        <v>60.484117675030518</v>
      </c>
    </row>
    <row r="1521" spans="1:10" x14ac:dyDescent="0.3">
      <c r="A1521">
        <v>6.6138154018608002E-3</v>
      </c>
      <c r="B1521">
        <v>26.3469413248717</v>
      </c>
      <c r="C1521">
        <v>-1.10315088319564</v>
      </c>
      <c r="D1521">
        <v>0.42465490623336999</v>
      </c>
      <c r="E1521">
        <v>0.19385757056474201</v>
      </c>
      <c r="F1521">
        <v>0.75068500000000005</v>
      </c>
      <c r="G1521">
        <v>1.6168849999999999</v>
      </c>
      <c r="H1521">
        <v>0.13247900000000001</v>
      </c>
      <c r="I1521">
        <v>89.344631000000007</v>
      </c>
      <c r="J1521">
        <f t="shared" si="23"/>
        <v>55.257257628093534</v>
      </c>
    </row>
    <row r="1522" spans="1:10" x14ac:dyDescent="0.3">
      <c r="A1522">
        <v>9.6353262253627298E-3</v>
      </c>
      <c r="B1522">
        <v>8.7339536345087208</v>
      </c>
      <c r="C1522">
        <v>-1.57175815225691</v>
      </c>
      <c r="D1522">
        <v>0.52007717047836099</v>
      </c>
      <c r="E1522">
        <v>0.41195937131822202</v>
      </c>
      <c r="F1522">
        <v>0.60715699999999995</v>
      </c>
      <c r="G1522">
        <v>1.6534530000000001</v>
      </c>
      <c r="H1522">
        <v>0.14796899999999999</v>
      </c>
      <c r="I1522">
        <v>88.562184000000002</v>
      </c>
      <c r="J1522">
        <f t="shared" si="23"/>
        <v>53.56196033391938</v>
      </c>
    </row>
    <row r="1523" spans="1:10" x14ac:dyDescent="0.3">
      <c r="A1523">
        <v>6.5844148292122304E-3</v>
      </c>
      <c r="B1523">
        <v>46.481627226388298</v>
      </c>
      <c r="C1523">
        <v>0.23041077196648799</v>
      </c>
      <c r="D1523">
        <v>0.68864654953027704</v>
      </c>
      <c r="E1523">
        <v>0.76024573371022397</v>
      </c>
      <c r="F1523">
        <v>1.0933569999999999</v>
      </c>
      <c r="G1523">
        <v>1.353972</v>
      </c>
      <c r="H1523">
        <v>0.21493300000000001</v>
      </c>
      <c r="I1523">
        <v>201.11136999999999</v>
      </c>
      <c r="J1523">
        <f t="shared" si="23"/>
        <v>148.53436407842997</v>
      </c>
    </row>
    <row r="1524" spans="1:10" x14ac:dyDescent="0.3">
      <c r="A1524">
        <v>9.3563855547185906E-3</v>
      </c>
      <c r="B1524">
        <v>24.7351154556148</v>
      </c>
      <c r="C1524">
        <v>0.18192098090217501</v>
      </c>
      <c r="D1524">
        <v>0.77551341178754896</v>
      </c>
      <c r="E1524">
        <v>0.46575003660175501</v>
      </c>
      <c r="F1524">
        <v>1.0104010000000001</v>
      </c>
      <c r="G1524">
        <v>1.5044360000000001</v>
      </c>
      <c r="H1524">
        <v>0.28261799999999998</v>
      </c>
      <c r="I1524">
        <v>209.01183800000001</v>
      </c>
      <c r="J1524">
        <f t="shared" si="23"/>
        <v>138.9303619429474</v>
      </c>
    </row>
    <row r="1525" spans="1:10" x14ac:dyDescent="0.3">
      <c r="A1525">
        <v>5.0187900880071497E-3</v>
      </c>
      <c r="B1525">
        <v>9.0435728419329706</v>
      </c>
      <c r="C1525">
        <v>-1.5931027383604599</v>
      </c>
      <c r="D1525">
        <v>0.48404788779755498</v>
      </c>
      <c r="E1525">
        <v>0.83432769653681504</v>
      </c>
      <c r="F1525">
        <v>0.56231399999999998</v>
      </c>
      <c r="G1525">
        <v>1.5588360000000001</v>
      </c>
      <c r="H1525">
        <v>0.14177600000000001</v>
      </c>
      <c r="I1525">
        <v>77.345421000000002</v>
      </c>
      <c r="J1525">
        <f t="shared" si="23"/>
        <v>49.617420305920568</v>
      </c>
    </row>
    <row r="1526" spans="1:10" x14ac:dyDescent="0.3">
      <c r="A1526">
        <v>9.2559257281452107E-3</v>
      </c>
      <c r="B1526">
        <v>16.7504594096884</v>
      </c>
      <c r="C1526">
        <v>4.9907104828567299E-2</v>
      </c>
      <c r="D1526">
        <v>0.72386857361802204</v>
      </c>
      <c r="E1526">
        <v>0.40921343798952498</v>
      </c>
      <c r="F1526">
        <v>0.76181399999999999</v>
      </c>
      <c r="G1526">
        <v>1.3049789999999999</v>
      </c>
      <c r="H1526">
        <v>0.23732700000000001</v>
      </c>
      <c r="I1526">
        <v>149.22528600000001</v>
      </c>
      <c r="J1526">
        <f t="shared" si="23"/>
        <v>114.35071828742073</v>
      </c>
    </row>
    <row r="1527" spans="1:10" x14ac:dyDescent="0.3">
      <c r="A1527">
        <v>9.1670018837098008E-3</v>
      </c>
      <c r="B1527">
        <v>43.091610666029602</v>
      </c>
      <c r="C1527">
        <v>0.356765671687235</v>
      </c>
      <c r="D1527">
        <v>0.78131635615167805</v>
      </c>
      <c r="E1527">
        <v>0.193575239627088</v>
      </c>
      <c r="F1527">
        <v>1.158304</v>
      </c>
      <c r="G1527">
        <v>1.604455</v>
      </c>
      <c r="H1527">
        <v>0.28891699999999998</v>
      </c>
      <c r="I1527">
        <v>240.24169900000001</v>
      </c>
      <c r="J1527">
        <f t="shared" si="23"/>
        <v>149.73414586261379</v>
      </c>
    </row>
    <row r="1528" spans="1:10" x14ac:dyDescent="0.3">
      <c r="A1528">
        <v>5.7156267752110903E-3</v>
      </c>
      <c r="B1528">
        <v>8.5325451889605599</v>
      </c>
      <c r="C1528">
        <v>1.67519537891305</v>
      </c>
      <c r="D1528">
        <v>0.53516833692502497</v>
      </c>
      <c r="E1528">
        <v>0.89947981783879105</v>
      </c>
      <c r="F1528">
        <v>0.15878800000000001</v>
      </c>
      <c r="G1528">
        <v>0.26351400000000003</v>
      </c>
      <c r="H1528">
        <v>0.173711</v>
      </c>
      <c r="I1528">
        <v>29.106874000000001</v>
      </c>
      <c r="J1528">
        <f t="shared" si="23"/>
        <v>110.45665125951562</v>
      </c>
    </row>
    <row r="1529" spans="1:10" x14ac:dyDescent="0.3">
      <c r="A1529">
        <v>7.3755544981758802E-3</v>
      </c>
      <c r="B1529">
        <v>28.602691662444901</v>
      </c>
      <c r="C1529">
        <v>-1.6493924994099101</v>
      </c>
      <c r="D1529">
        <v>0.43736540727943202</v>
      </c>
      <c r="E1529">
        <v>0.285288787089294</v>
      </c>
      <c r="F1529">
        <v>0.97785</v>
      </c>
      <c r="G1529">
        <v>2.329977</v>
      </c>
      <c r="H1529">
        <v>0.13362299999999999</v>
      </c>
      <c r="I1529">
        <v>117.385548</v>
      </c>
      <c r="J1529">
        <f t="shared" si="23"/>
        <v>50.380560838154196</v>
      </c>
    </row>
    <row r="1530" spans="1:10" x14ac:dyDescent="0.3">
      <c r="A1530">
        <v>9.5886536976000896E-3</v>
      </c>
      <c r="B1530">
        <v>18.612668620302198</v>
      </c>
      <c r="C1530">
        <v>-0.64771063766671799</v>
      </c>
      <c r="D1530">
        <v>0.57662150836909898</v>
      </c>
      <c r="E1530">
        <v>0.21105716380706699</v>
      </c>
      <c r="F1530">
        <v>0.69520400000000004</v>
      </c>
      <c r="G1530">
        <v>1.518394</v>
      </c>
      <c r="H1530">
        <v>0.165685</v>
      </c>
      <c r="I1530">
        <v>110.469956</v>
      </c>
      <c r="J1530">
        <f t="shared" si="23"/>
        <v>72.754473476581168</v>
      </c>
    </row>
    <row r="1531" spans="1:10" x14ac:dyDescent="0.3">
      <c r="A1531">
        <v>7.39761158714032E-3</v>
      </c>
      <c r="B1531">
        <v>15.571522655085801</v>
      </c>
      <c r="C1531">
        <v>-1.3376145653111899</v>
      </c>
      <c r="D1531">
        <v>0.77187951793062504</v>
      </c>
      <c r="E1531">
        <v>0.59978782788936902</v>
      </c>
      <c r="F1531">
        <v>1.1478870000000001</v>
      </c>
      <c r="G1531">
        <v>3.0639959999999999</v>
      </c>
      <c r="H1531">
        <v>0.27430300000000002</v>
      </c>
      <c r="I1531">
        <v>235.36372900000001</v>
      </c>
      <c r="J1531">
        <f t="shared" si="23"/>
        <v>76.81593872837955</v>
      </c>
    </row>
    <row r="1532" spans="1:10" x14ac:dyDescent="0.3">
      <c r="A1532">
        <v>9.6725347847978101E-3</v>
      </c>
      <c r="B1532">
        <v>20.703293272096001</v>
      </c>
      <c r="C1532">
        <v>-0.21339199751694701</v>
      </c>
      <c r="D1532">
        <v>0.61230770899996401</v>
      </c>
      <c r="E1532">
        <v>0.24972709870226201</v>
      </c>
      <c r="F1532">
        <v>0.70219299999999996</v>
      </c>
      <c r="G1532">
        <v>1.2698579999999999</v>
      </c>
      <c r="H1532">
        <v>0.18055599999999999</v>
      </c>
      <c r="I1532">
        <v>117.955744</v>
      </c>
      <c r="J1532">
        <f t="shared" si="23"/>
        <v>92.888924588418547</v>
      </c>
    </row>
    <row r="1533" spans="1:10" x14ac:dyDescent="0.3">
      <c r="A1533">
        <v>7.78233325119427E-3</v>
      </c>
      <c r="B1533">
        <v>41.707980068999703</v>
      </c>
      <c r="C1533">
        <v>0.212513807295379</v>
      </c>
      <c r="D1533">
        <v>0.66511297142952097</v>
      </c>
      <c r="E1533">
        <v>0.78087738005857199</v>
      </c>
      <c r="F1533">
        <v>1.015188</v>
      </c>
      <c r="G1533">
        <v>1.297275</v>
      </c>
      <c r="H1533">
        <v>0.20341999999999999</v>
      </c>
      <c r="I1533">
        <v>181.10520199999999</v>
      </c>
      <c r="J1533">
        <f t="shared" si="23"/>
        <v>139.60432599101964</v>
      </c>
    </row>
    <row r="1534" spans="1:10" x14ac:dyDescent="0.3">
      <c r="A1534">
        <v>9.3040029651468795E-3</v>
      </c>
      <c r="B1534">
        <v>31.6411472166346</v>
      </c>
      <c r="C1534">
        <v>-0.82532242702080405</v>
      </c>
      <c r="D1534">
        <v>0.51045775286887396</v>
      </c>
      <c r="E1534">
        <v>0.36613969363108601</v>
      </c>
      <c r="F1534">
        <v>0.914161</v>
      </c>
      <c r="G1534">
        <v>1.662447</v>
      </c>
      <c r="H1534">
        <v>0.14968200000000001</v>
      </c>
      <c r="I1534">
        <v>127.412803</v>
      </c>
      <c r="J1534">
        <f t="shared" si="23"/>
        <v>76.641723315089138</v>
      </c>
    </row>
    <row r="1535" spans="1:10" x14ac:dyDescent="0.3">
      <c r="A1535">
        <v>6.1455353553413004E-3</v>
      </c>
      <c r="B1535">
        <v>4.49971864851807</v>
      </c>
      <c r="C1535">
        <v>1.3106261983193099</v>
      </c>
      <c r="D1535">
        <v>0.48051902322810602</v>
      </c>
      <c r="E1535">
        <v>0.71180168338182803</v>
      </c>
      <c r="F1535">
        <v>0.118176</v>
      </c>
      <c r="G1535">
        <v>0.21335100000000001</v>
      </c>
      <c r="H1535">
        <v>0.16416600000000001</v>
      </c>
      <c r="I1535">
        <v>21.687564999999999</v>
      </c>
      <c r="J1535">
        <f t="shared" si="23"/>
        <v>101.65204287769919</v>
      </c>
    </row>
    <row r="1536" spans="1:10" x14ac:dyDescent="0.3">
      <c r="A1536">
        <v>8.9554720987496794E-3</v>
      </c>
      <c r="B1536">
        <v>17.8571810863717</v>
      </c>
      <c r="C1536">
        <v>-0.459180716059849</v>
      </c>
      <c r="D1536">
        <v>0.67334617655070295</v>
      </c>
      <c r="E1536">
        <v>0.324964055288336</v>
      </c>
      <c r="F1536">
        <v>0.80220100000000005</v>
      </c>
      <c r="G1536">
        <v>1.645122</v>
      </c>
      <c r="H1536">
        <v>0.203207</v>
      </c>
      <c r="I1536">
        <v>146.32477399999999</v>
      </c>
      <c r="J1536">
        <f t="shared" si="23"/>
        <v>88.944633893413368</v>
      </c>
    </row>
    <row r="1537" spans="1:10" x14ac:dyDescent="0.3">
      <c r="A1537">
        <v>7.1723355345471402E-3</v>
      </c>
      <c r="B1537">
        <v>36.388868974761799</v>
      </c>
      <c r="C1537">
        <v>0.68806638944833398</v>
      </c>
      <c r="D1537">
        <v>0.632992421363617</v>
      </c>
      <c r="E1537">
        <v>0.52173180322275003</v>
      </c>
      <c r="F1537">
        <v>0.92420000000000002</v>
      </c>
      <c r="G1537">
        <v>0.77553099999999997</v>
      </c>
      <c r="H1537">
        <v>0.19134899999999999</v>
      </c>
      <c r="I1537">
        <v>156.630583</v>
      </c>
      <c r="J1537">
        <f t="shared" si="23"/>
        <v>169.47693464618047</v>
      </c>
    </row>
    <row r="1538" spans="1:10" x14ac:dyDescent="0.3">
      <c r="A1538">
        <v>9.7350570932693593E-3</v>
      </c>
      <c r="B1538">
        <v>28.883135473129901</v>
      </c>
      <c r="C1538">
        <v>1.74673129874485</v>
      </c>
      <c r="D1538">
        <v>0.57894564221028699</v>
      </c>
      <c r="E1538">
        <v>0.62848577485339596</v>
      </c>
      <c r="F1538">
        <v>0.72815399999999997</v>
      </c>
      <c r="G1538">
        <v>0.34120899999999998</v>
      </c>
      <c r="H1538">
        <v>0.17713100000000001</v>
      </c>
      <c r="I1538">
        <v>115.787498</v>
      </c>
      <c r="J1538">
        <f t="shared" si="23"/>
        <v>159.01512317449331</v>
      </c>
    </row>
    <row r="1539" spans="1:10" x14ac:dyDescent="0.3">
      <c r="A1539">
        <v>7.9341740985092203E-3</v>
      </c>
      <c r="B1539">
        <v>2.2365342794346099</v>
      </c>
      <c r="C1539">
        <v>-0.908661240583025</v>
      </c>
      <c r="D1539">
        <v>0.50716073025295305</v>
      </c>
      <c r="E1539">
        <v>0.38478814626862101</v>
      </c>
      <c r="F1539">
        <v>0.149952</v>
      </c>
      <c r="G1539">
        <v>0.42948199999999997</v>
      </c>
      <c r="H1539">
        <v>0.15463099999999999</v>
      </c>
      <c r="I1539">
        <v>27.225497000000001</v>
      </c>
      <c r="J1539">
        <f t="shared" ref="J1539:J1602" si="24">I1539/MAX(F1539,G1539,H1539)</f>
        <v>63.391473915088412</v>
      </c>
    </row>
    <row r="1540" spans="1:10" x14ac:dyDescent="0.3">
      <c r="A1540">
        <v>6.3210165560501803E-3</v>
      </c>
      <c r="B1540">
        <v>26.811775976511299</v>
      </c>
      <c r="C1540">
        <v>-0.87983148034230996</v>
      </c>
      <c r="D1540">
        <v>0.58635274667145099</v>
      </c>
      <c r="E1540">
        <v>0.84843103301133105</v>
      </c>
      <c r="F1540">
        <v>0.91149599999999997</v>
      </c>
      <c r="G1540">
        <v>2.09517</v>
      </c>
      <c r="H1540">
        <v>0.169048</v>
      </c>
      <c r="I1540">
        <v>144.87034299999999</v>
      </c>
      <c r="J1540">
        <f t="shared" si="24"/>
        <v>69.144910914150159</v>
      </c>
    </row>
    <row r="1541" spans="1:10" x14ac:dyDescent="0.3">
      <c r="A1541">
        <v>5.3889398112318496E-3</v>
      </c>
      <c r="B1541">
        <v>26.896328890792301</v>
      </c>
      <c r="C1541">
        <v>-1.9961430240559299</v>
      </c>
      <c r="D1541">
        <v>0.52596048427488995</v>
      </c>
      <c r="E1541">
        <v>0.58725830444712201</v>
      </c>
      <c r="F1541">
        <v>1.1637729999999999</v>
      </c>
      <c r="G1541">
        <v>3.0417869999999998</v>
      </c>
      <c r="H1541">
        <v>0.15206</v>
      </c>
      <c r="I1541">
        <v>164.868978</v>
      </c>
      <c r="J1541">
        <f t="shared" si="24"/>
        <v>54.20135532172371</v>
      </c>
    </row>
    <row r="1542" spans="1:10" x14ac:dyDescent="0.3">
      <c r="A1542">
        <v>6.7418848881009696E-3</v>
      </c>
      <c r="B1542">
        <v>39.2451339547423</v>
      </c>
      <c r="C1542">
        <v>-0.77534388065721505</v>
      </c>
      <c r="D1542">
        <v>0.48564524795277297</v>
      </c>
      <c r="E1542">
        <v>0.87225982826116</v>
      </c>
      <c r="F1542">
        <v>0.894922</v>
      </c>
      <c r="G1542">
        <v>1.786008</v>
      </c>
      <c r="H1542">
        <v>0.14446100000000001</v>
      </c>
      <c r="I1542">
        <v>119.16809499999999</v>
      </c>
      <c r="J1542">
        <f t="shared" si="24"/>
        <v>66.723158574877601</v>
      </c>
    </row>
    <row r="1543" spans="1:10" x14ac:dyDescent="0.3">
      <c r="A1543">
        <v>8.0951645061395992E-3</v>
      </c>
      <c r="B1543">
        <v>5.6955155199897298</v>
      </c>
      <c r="C1543">
        <v>-1.29820378748206</v>
      </c>
      <c r="D1543">
        <v>0.66058359011377399</v>
      </c>
      <c r="E1543">
        <v>0.86345715485680496</v>
      </c>
      <c r="F1543">
        <v>0.55506900000000003</v>
      </c>
      <c r="G1543">
        <v>1.621688</v>
      </c>
      <c r="H1543">
        <v>0.19492799999999999</v>
      </c>
      <c r="I1543">
        <v>101.659499</v>
      </c>
      <c r="J1543">
        <f t="shared" si="24"/>
        <v>62.687458376703781</v>
      </c>
    </row>
    <row r="1544" spans="1:10" x14ac:dyDescent="0.3">
      <c r="A1544">
        <v>5.2633761519355901E-3</v>
      </c>
      <c r="B1544">
        <v>4.1617453854555198</v>
      </c>
      <c r="C1544">
        <v>0.118679445627734</v>
      </c>
      <c r="D1544">
        <v>0.74260150280307402</v>
      </c>
      <c r="E1544">
        <v>0.16746483617342001</v>
      </c>
      <c r="F1544">
        <v>0.271901</v>
      </c>
      <c r="G1544">
        <v>0.72591399999999995</v>
      </c>
      <c r="H1544">
        <v>0.26977800000000002</v>
      </c>
      <c r="I1544">
        <v>59.201042000000001</v>
      </c>
      <c r="J1544">
        <f t="shared" si="24"/>
        <v>81.553795628683289</v>
      </c>
    </row>
    <row r="1545" spans="1:10" x14ac:dyDescent="0.3">
      <c r="A1545">
        <v>6.2001470986523402E-3</v>
      </c>
      <c r="B1545">
        <v>35.050285336288901</v>
      </c>
      <c r="C1545">
        <v>0.55900155530268403</v>
      </c>
      <c r="D1545">
        <v>0.531879437917405</v>
      </c>
      <c r="E1545">
        <v>0.50465935236236403</v>
      </c>
      <c r="F1545">
        <v>0.80136499999999999</v>
      </c>
      <c r="G1545">
        <v>0.65927899999999995</v>
      </c>
      <c r="H1545">
        <v>0.15839800000000001</v>
      </c>
      <c r="I1545">
        <v>117.005696</v>
      </c>
      <c r="J1545">
        <f t="shared" si="24"/>
        <v>146.00799386047555</v>
      </c>
    </row>
    <row r="1546" spans="1:10" x14ac:dyDescent="0.3">
      <c r="A1546">
        <v>7.2106816939288901E-3</v>
      </c>
      <c r="B1546">
        <v>4.85795575899692</v>
      </c>
      <c r="C1546">
        <v>-0.21389444147040801</v>
      </c>
      <c r="D1546">
        <v>0.440355877934475</v>
      </c>
      <c r="E1546">
        <v>0.81518531633053204</v>
      </c>
      <c r="F1546">
        <v>0.14860599999999999</v>
      </c>
      <c r="G1546">
        <v>0.35619600000000001</v>
      </c>
      <c r="H1546">
        <v>0.14271700000000001</v>
      </c>
      <c r="I1546">
        <v>24.104247000000001</v>
      </c>
      <c r="J1546">
        <f t="shared" si="24"/>
        <v>67.67130175521342</v>
      </c>
    </row>
    <row r="1547" spans="1:10" x14ac:dyDescent="0.3">
      <c r="A1547">
        <v>5.6563358239273102E-3</v>
      </c>
      <c r="B1547">
        <v>4.7187695393237998</v>
      </c>
      <c r="C1547">
        <v>0.32367846620789598</v>
      </c>
      <c r="D1547">
        <v>0.406009676321894</v>
      </c>
      <c r="E1547">
        <v>0.66971956830063595</v>
      </c>
      <c r="F1547">
        <v>0.115111</v>
      </c>
      <c r="G1547">
        <v>0.24664</v>
      </c>
      <c r="H1547">
        <v>0.140291</v>
      </c>
      <c r="I1547">
        <v>19.997705</v>
      </c>
      <c r="J1547">
        <f t="shared" si="24"/>
        <v>81.080542491080124</v>
      </c>
    </row>
    <row r="1548" spans="1:10" x14ac:dyDescent="0.3">
      <c r="A1548">
        <v>6.0536296583845704E-3</v>
      </c>
      <c r="B1548">
        <v>24.280760306028402</v>
      </c>
      <c r="C1548">
        <v>0.87943269154803005</v>
      </c>
      <c r="D1548">
        <v>0.67207983604845201</v>
      </c>
      <c r="E1548">
        <v>0.38332630879961899</v>
      </c>
      <c r="F1548">
        <v>0.75944400000000001</v>
      </c>
      <c r="G1548">
        <v>0.706619</v>
      </c>
      <c r="H1548">
        <v>0.21124599999999999</v>
      </c>
      <c r="I1548">
        <v>138.66161</v>
      </c>
      <c r="J1548">
        <f t="shared" si="24"/>
        <v>182.58306076550738</v>
      </c>
    </row>
    <row r="1549" spans="1:10" x14ac:dyDescent="0.3">
      <c r="A1549">
        <v>7.13206051246213E-3</v>
      </c>
      <c r="B1549">
        <v>29.049054824453702</v>
      </c>
      <c r="C1549">
        <v>0.35895295400057198</v>
      </c>
      <c r="D1549">
        <v>0.411016371209527</v>
      </c>
      <c r="E1549">
        <v>0.222863358505373</v>
      </c>
      <c r="F1549">
        <v>0.52175499999999997</v>
      </c>
      <c r="G1549">
        <v>0.56040400000000001</v>
      </c>
      <c r="H1549">
        <v>0.13425899999999999</v>
      </c>
      <c r="I1549">
        <v>62.478630000000003</v>
      </c>
      <c r="J1549">
        <f t="shared" si="24"/>
        <v>111.48855111669438</v>
      </c>
    </row>
    <row r="1550" spans="1:10" x14ac:dyDescent="0.3">
      <c r="A1550">
        <v>7.1231451614657297E-3</v>
      </c>
      <c r="B1550">
        <v>31.497913641149299</v>
      </c>
      <c r="C1550">
        <v>-1.9990856357573501</v>
      </c>
      <c r="D1550">
        <v>0.70046002099598204</v>
      </c>
      <c r="E1550">
        <v>0.34038287241869802</v>
      </c>
      <c r="F1550">
        <v>1.357124</v>
      </c>
      <c r="G1550">
        <v>3.7232940000000001</v>
      </c>
      <c r="H1550">
        <v>0.220606</v>
      </c>
      <c r="I1550">
        <v>252.011124</v>
      </c>
      <c r="J1550">
        <f t="shared" si="24"/>
        <v>67.684991837872587</v>
      </c>
    </row>
    <row r="1551" spans="1:10" x14ac:dyDescent="0.3">
      <c r="A1551">
        <v>8.9718721990473902E-3</v>
      </c>
      <c r="B1551">
        <v>4.11405749951681</v>
      </c>
      <c r="C1551">
        <v>-0.20039621198279201</v>
      </c>
      <c r="D1551">
        <v>0.50758771695695304</v>
      </c>
      <c r="E1551">
        <v>0.58370206838425698</v>
      </c>
      <c r="F1551">
        <v>0.15868599999999999</v>
      </c>
      <c r="G1551">
        <v>0.39093</v>
      </c>
      <c r="H1551">
        <v>0.15933600000000001</v>
      </c>
      <c r="I1551">
        <v>27.894290999999999</v>
      </c>
      <c r="J1551">
        <f t="shared" si="24"/>
        <v>71.353672012892332</v>
      </c>
    </row>
    <row r="1552" spans="1:10" x14ac:dyDescent="0.3">
      <c r="A1552">
        <v>7.8761891035728105E-3</v>
      </c>
      <c r="B1552">
        <v>28.694161940367799</v>
      </c>
      <c r="C1552">
        <v>0.11650153063059999</v>
      </c>
      <c r="D1552">
        <v>0.63970873762797598</v>
      </c>
      <c r="E1552">
        <v>0.21629447748491201</v>
      </c>
      <c r="F1552">
        <v>0.821515</v>
      </c>
      <c r="G1552">
        <v>1.219066</v>
      </c>
      <c r="H1552">
        <v>0.19226299999999999</v>
      </c>
      <c r="I1552">
        <v>142.561511</v>
      </c>
      <c r="J1552">
        <f t="shared" si="24"/>
        <v>116.94322620760484</v>
      </c>
    </row>
    <row r="1553" spans="1:10" x14ac:dyDescent="0.3">
      <c r="A1553">
        <v>7.5211054381650001E-3</v>
      </c>
      <c r="B1553">
        <v>39.643917935756001</v>
      </c>
      <c r="C1553">
        <v>-1.8224853427900001</v>
      </c>
      <c r="D1553">
        <v>0.78697464295645903</v>
      </c>
      <c r="E1553">
        <v>0.44173482670320802</v>
      </c>
      <c r="F1553">
        <v>1.4323380000000001</v>
      </c>
      <c r="G1553">
        <v>3.8957760000000001</v>
      </c>
      <c r="H1553">
        <v>0.29395700000000002</v>
      </c>
      <c r="I1553">
        <v>297.458574</v>
      </c>
      <c r="J1553">
        <f t="shared" si="24"/>
        <v>76.354126623296608</v>
      </c>
    </row>
    <row r="1554" spans="1:10" x14ac:dyDescent="0.3">
      <c r="A1554">
        <v>5.9228168180761997E-3</v>
      </c>
      <c r="B1554">
        <v>45.833700893625398</v>
      </c>
      <c r="C1554">
        <v>-0.32517338368455101</v>
      </c>
      <c r="D1554">
        <v>0.79639275202264503</v>
      </c>
      <c r="E1554">
        <v>0.222429920931415</v>
      </c>
      <c r="F1554">
        <v>1.2902960000000001</v>
      </c>
      <c r="G1554">
        <v>2.4347219999999998</v>
      </c>
      <c r="H1554">
        <v>0.30368699999999998</v>
      </c>
      <c r="I1554">
        <v>271.800522</v>
      </c>
      <c r="J1554">
        <f t="shared" si="24"/>
        <v>111.63513616749675</v>
      </c>
    </row>
    <row r="1555" spans="1:10" x14ac:dyDescent="0.3">
      <c r="A1555">
        <v>5.7266273479737399E-3</v>
      </c>
      <c r="B1555">
        <v>44.252146285150502</v>
      </c>
      <c r="C1555">
        <v>-1.48685126963003</v>
      </c>
      <c r="D1555">
        <v>0.65546521819348103</v>
      </c>
      <c r="E1555">
        <v>0.38534977897280498</v>
      </c>
      <c r="F1555">
        <v>1.314074</v>
      </c>
      <c r="G1555">
        <v>3.1076619999999999</v>
      </c>
      <c r="H1555">
        <v>0.196301</v>
      </c>
      <c r="I1555">
        <v>229.02911499999999</v>
      </c>
      <c r="J1555">
        <f t="shared" si="24"/>
        <v>73.698206239932134</v>
      </c>
    </row>
    <row r="1556" spans="1:10" x14ac:dyDescent="0.3">
      <c r="A1556">
        <v>6.4337095790434201E-3</v>
      </c>
      <c r="B1556">
        <v>21.766845826266898</v>
      </c>
      <c r="C1556">
        <v>-0.37461558400638001</v>
      </c>
      <c r="D1556">
        <v>0.45957574161964299</v>
      </c>
      <c r="E1556">
        <v>0.107436240301331</v>
      </c>
      <c r="F1556">
        <v>0.50125799999999998</v>
      </c>
      <c r="G1556">
        <v>1.000645</v>
      </c>
      <c r="H1556">
        <v>0.14125099999999999</v>
      </c>
      <c r="I1556">
        <v>66.577872999999997</v>
      </c>
      <c r="J1556">
        <f t="shared" si="24"/>
        <v>66.534957952120877</v>
      </c>
    </row>
    <row r="1557" spans="1:10" x14ac:dyDescent="0.3">
      <c r="A1557">
        <v>7.4995025474708099E-3</v>
      </c>
      <c r="B1557">
        <v>29.7036080009456</v>
      </c>
      <c r="C1557">
        <v>1.42050190389583</v>
      </c>
      <c r="D1557">
        <v>0.65909198696437599</v>
      </c>
      <c r="E1557">
        <v>0.82793626065947601</v>
      </c>
      <c r="F1557">
        <v>0.70691099999999996</v>
      </c>
      <c r="G1557">
        <v>0.55986599999999997</v>
      </c>
      <c r="H1557">
        <v>0.20701900000000001</v>
      </c>
      <c r="I1557">
        <v>127.204852</v>
      </c>
      <c r="J1557">
        <f t="shared" si="24"/>
        <v>179.94464932643572</v>
      </c>
    </row>
    <row r="1558" spans="1:10" x14ac:dyDescent="0.3">
      <c r="A1558">
        <v>7.4410563118854E-3</v>
      </c>
      <c r="B1558">
        <v>2.95415590076612</v>
      </c>
      <c r="C1558">
        <v>-9.6821611136286095E-2</v>
      </c>
      <c r="D1558">
        <v>0.45267112434825402</v>
      </c>
      <c r="E1558">
        <v>0.63039758416372005</v>
      </c>
      <c r="F1558">
        <v>0.106512</v>
      </c>
      <c r="G1558">
        <v>0.27298</v>
      </c>
      <c r="H1558">
        <v>0.150642</v>
      </c>
      <c r="I1558">
        <v>19.63524</v>
      </c>
      <c r="J1558">
        <f t="shared" si="24"/>
        <v>71.929225584291885</v>
      </c>
    </row>
    <row r="1559" spans="1:10" x14ac:dyDescent="0.3">
      <c r="A1559">
        <v>8.5844823657844592E-3</v>
      </c>
      <c r="B1559">
        <v>30.642109284215401</v>
      </c>
      <c r="C1559">
        <v>1.37869708926267</v>
      </c>
      <c r="D1559">
        <v>0.76363755461785499</v>
      </c>
      <c r="E1559">
        <v>0.38661458165394003</v>
      </c>
      <c r="F1559">
        <v>0.97160899999999994</v>
      </c>
      <c r="G1559">
        <v>0.67969299999999999</v>
      </c>
      <c r="H1559">
        <v>0.28050000000000003</v>
      </c>
      <c r="I1559">
        <v>198.25969000000001</v>
      </c>
      <c r="J1559">
        <f t="shared" si="24"/>
        <v>204.05295751686123</v>
      </c>
    </row>
    <row r="1560" spans="1:10" x14ac:dyDescent="0.3">
      <c r="A1560">
        <v>5.4277112943412796E-3</v>
      </c>
      <c r="B1560">
        <v>4.1676425718703403</v>
      </c>
      <c r="C1560">
        <v>-1.19207904508813</v>
      </c>
      <c r="D1560">
        <v>0.58867222594147395</v>
      </c>
      <c r="E1560">
        <v>0.722626537045294</v>
      </c>
      <c r="F1560">
        <v>0.34849799999999997</v>
      </c>
      <c r="G1560">
        <v>0.99393399999999998</v>
      </c>
      <c r="H1560">
        <v>0.17055999999999999</v>
      </c>
      <c r="I1560">
        <v>60.075668</v>
      </c>
      <c r="J1560">
        <f t="shared" si="24"/>
        <v>60.442311058883185</v>
      </c>
    </row>
    <row r="1561" spans="1:10" x14ac:dyDescent="0.3">
      <c r="A1561">
        <v>6.4272660442177502E-3</v>
      </c>
      <c r="B1561">
        <v>22.137501602614101</v>
      </c>
      <c r="C1561">
        <v>-0.39032279037546502</v>
      </c>
      <c r="D1561">
        <v>0.78862321720969897</v>
      </c>
      <c r="E1561">
        <v>0.81832917071150602</v>
      </c>
      <c r="F1561">
        <v>1.051309</v>
      </c>
      <c r="G1561">
        <v>2.3516430000000001</v>
      </c>
      <c r="H1561">
        <v>0.29148499999999999</v>
      </c>
      <c r="I1561">
        <v>220.68892299999999</v>
      </c>
      <c r="J1561">
        <f t="shared" si="24"/>
        <v>93.844568669649249</v>
      </c>
    </row>
    <row r="1562" spans="1:10" x14ac:dyDescent="0.3">
      <c r="A1562">
        <v>7.6209077746864301E-3</v>
      </c>
      <c r="B1562">
        <v>8.1588697396080399</v>
      </c>
      <c r="C1562">
        <v>-1.3901749080943899</v>
      </c>
      <c r="D1562">
        <v>0.77681169564366803</v>
      </c>
      <c r="E1562">
        <v>0.53812584794424001</v>
      </c>
      <c r="F1562">
        <v>0.94413400000000003</v>
      </c>
      <c r="G1562">
        <v>2.692609</v>
      </c>
      <c r="H1562">
        <v>0.27786499999999997</v>
      </c>
      <c r="I1562">
        <v>195.43807899999999</v>
      </c>
      <c r="J1562">
        <f t="shared" si="24"/>
        <v>72.583163392828283</v>
      </c>
    </row>
    <row r="1563" spans="1:10" x14ac:dyDescent="0.3">
      <c r="A1563">
        <v>6.5457410553692204E-3</v>
      </c>
      <c r="B1563">
        <v>14.6372804948015</v>
      </c>
      <c r="C1563">
        <v>0.79642149142091101</v>
      </c>
      <c r="D1563">
        <v>0.41368579474827799</v>
      </c>
      <c r="E1563">
        <v>0.79110946661954396</v>
      </c>
      <c r="F1563">
        <v>0.25663799999999998</v>
      </c>
      <c r="G1563">
        <v>0.326961</v>
      </c>
      <c r="H1563">
        <v>0.13771</v>
      </c>
      <c r="I1563">
        <v>34.594594999999998</v>
      </c>
      <c r="J1563">
        <f t="shared" si="24"/>
        <v>105.80648762390621</v>
      </c>
    </row>
    <row r="1564" spans="1:10" x14ac:dyDescent="0.3">
      <c r="A1564">
        <v>5.8453813075622398E-3</v>
      </c>
      <c r="B1564">
        <v>10.984834683407099</v>
      </c>
      <c r="C1564">
        <v>0.320185077282227</v>
      </c>
      <c r="D1564">
        <v>0.63026957266633399</v>
      </c>
      <c r="E1564">
        <v>0.56800680692075001</v>
      </c>
      <c r="F1564">
        <v>0.41032000000000002</v>
      </c>
      <c r="G1564">
        <v>0.68734600000000001</v>
      </c>
      <c r="H1564">
        <v>0.193638</v>
      </c>
      <c r="I1564">
        <v>73.687335000000004</v>
      </c>
      <c r="J1564">
        <f t="shared" si="24"/>
        <v>107.20559223447871</v>
      </c>
    </row>
    <row r="1565" spans="1:10" x14ac:dyDescent="0.3">
      <c r="A1565">
        <v>5.52973691757972E-3</v>
      </c>
      <c r="B1565">
        <v>20.619085217693399</v>
      </c>
      <c r="C1565">
        <v>0.22924225931714401</v>
      </c>
      <c r="D1565">
        <v>0.69046329718294797</v>
      </c>
      <c r="E1565">
        <v>0.62890596915534103</v>
      </c>
      <c r="F1565">
        <v>0.77007599999999998</v>
      </c>
      <c r="G1565">
        <v>1.116541</v>
      </c>
      <c r="H1565">
        <v>0.217394</v>
      </c>
      <c r="I1565">
        <v>144.14294000000001</v>
      </c>
      <c r="J1565">
        <f t="shared" si="24"/>
        <v>129.09775816562043</v>
      </c>
    </row>
    <row r="1566" spans="1:10" x14ac:dyDescent="0.3">
      <c r="A1566">
        <v>7.4418826292125097E-3</v>
      </c>
      <c r="B1566">
        <v>38.615922962021003</v>
      </c>
      <c r="C1566">
        <v>-1.9928185492136401</v>
      </c>
      <c r="D1566">
        <v>0.61162311705915295</v>
      </c>
      <c r="E1566">
        <v>0.81400711603420195</v>
      </c>
      <c r="F1566">
        <v>1.3198529999999999</v>
      </c>
      <c r="G1566">
        <v>3.5921910000000001</v>
      </c>
      <c r="H1566">
        <v>0.17857400000000001</v>
      </c>
      <c r="I1566">
        <v>215.11188899999999</v>
      </c>
      <c r="J1566">
        <f t="shared" si="24"/>
        <v>59.88319913946669</v>
      </c>
    </row>
    <row r="1567" spans="1:10" x14ac:dyDescent="0.3">
      <c r="A1567">
        <v>9.9189015999830606E-3</v>
      </c>
      <c r="B1567">
        <v>35.132176538076301</v>
      </c>
      <c r="C1567">
        <v>1.3837942951895801</v>
      </c>
      <c r="D1567">
        <v>0.73833916613523098</v>
      </c>
      <c r="E1567">
        <v>0.28723316962029399</v>
      </c>
      <c r="F1567">
        <v>0.96993399999999996</v>
      </c>
      <c r="G1567">
        <v>0.66218299999999997</v>
      </c>
      <c r="H1567">
        <v>0.25635999999999998</v>
      </c>
      <c r="I1567">
        <v>191.61780999999999</v>
      </c>
      <c r="J1567">
        <f t="shared" si="24"/>
        <v>197.55757608249633</v>
      </c>
    </row>
    <row r="1568" spans="1:10" x14ac:dyDescent="0.3">
      <c r="A1568">
        <v>8.8736119266960792E-3</v>
      </c>
      <c r="B1568">
        <v>35.821953213117098</v>
      </c>
      <c r="C1568">
        <v>-0.257174298375136</v>
      </c>
      <c r="D1568">
        <v>0.427533857567862</v>
      </c>
      <c r="E1568">
        <v>0.54631642809312997</v>
      </c>
      <c r="F1568">
        <v>0.77069200000000004</v>
      </c>
      <c r="G1568">
        <v>0.91677399999999998</v>
      </c>
      <c r="H1568">
        <v>0.13533999999999999</v>
      </c>
      <c r="I1568">
        <v>92.113320999999999</v>
      </c>
      <c r="J1568">
        <f t="shared" si="24"/>
        <v>100.47549450573423</v>
      </c>
    </row>
    <row r="1569" spans="1:10" x14ac:dyDescent="0.3">
      <c r="A1569">
        <v>6.70229876036169E-3</v>
      </c>
      <c r="B1569">
        <v>42.713782885050797</v>
      </c>
      <c r="C1569">
        <v>0.644068082236537</v>
      </c>
      <c r="D1569">
        <v>0.61028610392996596</v>
      </c>
      <c r="E1569">
        <v>0.82921898664533</v>
      </c>
      <c r="F1569">
        <v>0.87765199999999999</v>
      </c>
      <c r="G1569">
        <v>0.88850399999999996</v>
      </c>
      <c r="H1569">
        <v>0.181976</v>
      </c>
      <c r="I1569">
        <v>145.16181599999999</v>
      </c>
      <c r="J1569">
        <f t="shared" si="24"/>
        <v>163.37778558115664</v>
      </c>
    </row>
    <row r="1570" spans="1:10" x14ac:dyDescent="0.3">
      <c r="A1570">
        <v>8.8344712579653106E-3</v>
      </c>
      <c r="B1570">
        <v>11.9474027083991</v>
      </c>
      <c r="C1570">
        <v>1.31718748676722</v>
      </c>
      <c r="D1570">
        <v>0.57201149459783796</v>
      </c>
      <c r="E1570">
        <v>0.708415892170701</v>
      </c>
      <c r="F1570">
        <v>0.31965900000000003</v>
      </c>
      <c r="G1570">
        <v>0.34749799999999997</v>
      </c>
      <c r="H1570">
        <v>0.18032699999999999</v>
      </c>
      <c r="I1570">
        <v>54.319217999999999</v>
      </c>
      <c r="J1570">
        <f t="shared" si="24"/>
        <v>156.31519605868237</v>
      </c>
    </row>
    <row r="1571" spans="1:10" x14ac:dyDescent="0.3">
      <c r="A1571">
        <v>5.2268051924528299E-3</v>
      </c>
      <c r="B1571">
        <v>30.147973325857599</v>
      </c>
      <c r="C1571">
        <v>0.63013033714482702</v>
      </c>
      <c r="D1571">
        <v>0.40878311006236101</v>
      </c>
      <c r="E1571">
        <v>0.34694728755229598</v>
      </c>
      <c r="F1571">
        <v>0.56878099999999998</v>
      </c>
      <c r="G1571">
        <v>0.454511</v>
      </c>
      <c r="H1571">
        <v>0.13397600000000001</v>
      </c>
      <c r="I1571">
        <v>67.128348000000003</v>
      </c>
      <c r="J1571">
        <f t="shared" si="24"/>
        <v>118.02143179888218</v>
      </c>
    </row>
    <row r="1572" spans="1:10" x14ac:dyDescent="0.3">
      <c r="A1572">
        <v>5.7692574035415898E-3</v>
      </c>
      <c r="B1572">
        <v>43.552877734923399</v>
      </c>
      <c r="C1572">
        <v>-0.33162975413725398</v>
      </c>
      <c r="D1572">
        <v>0.47234034390782198</v>
      </c>
      <c r="E1572">
        <v>0.38569630838916003</v>
      </c>
      <c r="F1572">
        <v>0.92208500000000004</v>
      </c>
      <c r="G1572">
        <v>1.1456900000000001</v>
      </c>
      <c r="H1572">
        <v>0.142761</v>
      </c>
      <c r="I1572">
        <v>119.406688</v>
      </c>
      <c r="J1572">
        <f t="shared" si="24"/>
        <v>104.22251045221657</v>
      </c>
    </row>
    <row r="1573" spans="1:10" x14ac:dyDescent="0.3">
      <c r="A1573">
        <v>7.08264756677988E-3</v>
      </c>
      <c r="B1573">
        <v>26.449705125622</v>
      </c>
      <c r="C1573">
        <v>1.5290908535160399</v>
      </c>
      <c r="D1573">
        <v>0.68524026019918705</v>
      </c>
      <c r="E1573">
        <v>0.45432936931075701</v>
      </c>
      <c r="F1573">
        <v>0.81187399999999998</v>
      </c>
      <c r="G1573">
        <v>0.483016</v>
      </c>
      <c r="H1573">
        <v>0.22393399999999999</v>
      </c>
      <c r="I1573">
        <v>150.45842400000001</v>
      </c>
      <c r="J1573">
        <f t="shared" si="24"/>
        <v>185.32238253719174</v>
      </c>
    </row>
    <row r="1574" spans="1:10" x14ac:dyDescent="0.3">
      <c r="A1574">
        <v>5.5647148969107203E-3</v>
      </c>
      <c r="B1574">
        <v>14.066175570536901</v>
      </c>
      <c r="C1574">
        <v>-0.26098026083260001</v>
      </c>
      <c r="D1574">
        <v>0.45745659466159899</v>
      </c>
      <c r="E1574">
        <v>0.122952316290071</v>
      </c>
      <c r="F1574">
        <v>0.34420400000000001</v>
      </c>
      <c r="G1574">
        <v>0.71353900000000003</v>
      </c>
      <c r="H1574">
        <v>0.142708</v>
      </c>
      <c r="I1574">
        <v>47.8018</v>
      </c>
      <c r="J1574">
        <f t="shared" si="24"/>
        <v>66.992554015968295</v>
      </c>
    </row>
    <row r="1575" spans="1:10" x14ac:dyDescent="0.3">
      <c r="A1575">
        <v>6.80947194519452E-3</v>
      </c>
      <c r="B1575">
        <v>27.915576278774001</v>
      </c>
      <c r="C1575">
        <v>-1.39187328802055</v>
      </c>
      <c r="D1575">
        <v>0.409916658876055</v>
      </c>
      <c r="E1575">
        <v>0.266749461242272</v>
      </c>
      <c r="F1575">
        <v>0.85245400000000005</v>
      </c>
      <c r="G1575">
        <v>1.8883460000000001</v>
      </c>
      <c r="H1575">
        <v>0.12972700000000001</v>
      </c>
      <c r="I1575">
        <v>97.240358000000001</v>
      </c>
      <c r="J1575">
        <f t="shared" si="24"/>
        <v>51.494989795302345</v>
      </c>
    </row>
    <row r="1576" spans="1:10" x14ac:dyDescent="0.3">
      <c r="A1576">
        <v>5.3033120763121798E-3</v>
      </c>
      <c r="B1576">
        <v>32.021319071923202</v>
      </c>
      <c r="C1576">
        <v>-0.97230381061521798</v>
      </c>
      <c r="D1576">
        <v>0.453352138504864</v>
      </c>
      <c r="E1576">
        <v>0.88320926492704099</v>
      </c>
      <c r="F1576">
        <v>0.81010899999999997</v>
      </c>
      <c r="G1576">
        <v>1.77458</v>
      </c>
      <c r="H1576">
        <v>0.13811999999999999</v>
      </c>
      <c r="I1576">
        <v>101.828563</v>
      </c>
      <c r="J1576">
        <f t="shared" si="24"/>
        <v>57.381782168175008</v>
      </c>
    </row>
    <row r="1577" spans="1:10" x14ac:dyDescent="0.3">
      <c r="A1577">
        <v>9.8670706454478795E-3</v>
      </c>
      <c r="B1577">
        <v>17.015397386603802</v>
      </c>
      <c r="C1577">
        <v>1.0046144029884601</v>
      </c>
      <c r="D1577">
        <v>0.49627339093837802</v>
      </c>
      <c r="E1577">
        <v>0.55526793314104905</v>
      </c>
      <c r="F1577">
        <v>0.410638</v>
      </c>
      <c r="G1577">
        <v>0.37183699999999997</v>
      </c>
      <c r="H1577">
        <v>0.15398800000000001</v>
      </c>
      <c r="I1577">
        <v>59.72533</v>
      </c>
      <c r="J1577">
        <f t="shared" si="24"/>
        <v>145.44520964937487</v>
      </c>
    </row>
    <row r="1578" spans="1:10" x14ac:dyDescent="0.3">
      <c r="A1578">
        <v>5.1531020201798002E-3</v>
      </c>
      <c r="B1578">
        <v>38.912774884831599</v>
      </c>
      <c r="C1578">
        <v>1.79199245617581</v>
      </c>
      <c r="D1578">
        <v>0.73953684110319495</v>
      </c>
      <c r="E1578">
        <v>0.59363014629827204</v>
      </c>
      <c r="F1578">
        <v>1.0299560000000001</v>
      </c>
      <c r="G1578">
        <v>0.49746499999999999</v>
      </c>
      <c r="H1578">
        <v>0.26175700000000002</v>
      </c>
      <c r="I1578">
        <v>203.34949900000001</v>
      </c>
      <c r="J1578">
        <f t="shared" si="24"/>
        <v>197.43513218040383</v>
      </c>
    </row>
    <row r="1579" spans="1:10" x14ac:dyDescent="0.3">
      <c r="A1579">
        <v>7.6321787727017401E-3</v>
      </c>
      <c r="B1579">
        <v>22.760721757642902</v>
      </c>
      <c r="C1579">
        <v>-0.80685392916841503</v>
      </c>
      <c r="D1579">
        <v>0.63827198494985404</v>
      </c>
      <c r="E1579">
        <v>0.16107793653056601</v>
      </c>
      <c r="F1579">
        <v>0.90375799999999995</v>
      </c>
      <c r="G1579">
        <v>2.1280969999999999</v>
      </c>
      <c r="H1579">
        <v>0.187024</v>
      </c>
      <c r="I1579">
        <v>155.776568</v>
      </c>
      <c r="J1579">
        <f t="shared" si="24"/>
        <v>73.199937784790833</v>
      </c>
    </row>
    <row r="1580" spans="1:10" x14ac:dyDescent="0.3">
      <c r="A1580">
        <v>8.2400379708750804E-3</v>
      </c>
      <c r="B1580">
        <v>43.166643284655599</v>
      </c>
      <c r="C1580">
        <v>-1.8887117978293999</v>
      </c>
      <c r="D1580">
        <v>0.69530091586033804</v>
      </c>
      <c r="E1580">
        <v>0.68437355696202196</v>
      </c>
      <c r="F1580">
        <v>1.388118</v>
      </c>
      <c r="G1580">
        <v>3.6785420000000002</v>
      </c>
      <c r="H1580">
        <v>0.217748</v>
      </c>
      <c r="I1580">
        <v>255.75929099999999</v>
      </c>
      <c r="J1580">
        <f t="shared" si="24"/>
        <v>69.527353772228224</v>
      </c>
    </row>
    <row r="1581" spans="1:10" x14ac:dyDescent="0.3">
      <c r="A1581">
        <v>7.5618037089011996E-3</v>
      </c>
      <c r="B1581">
        <v>45.961660313206899</v>
      </c>
      <c r="C1581">
        <v>0.45471510296336198</v>
      </c>
      <c r="D1581">
        <v>0.51894781544389401</v>
      </c>
      <c r="E1581">
        <v>0.144532587247789</v>
      </c>
      <c r="F1581">
        <v>0.79851099999999997</v>
      </c>
      <c r="G1581">
        <v>0.85154200000000002</v>
      </c>
      <c r="H1581">
        <v>0.154471</v>
      </c>
      <c r="I1581">
        <v>113.956152</v>
      </c>
      <c r="J1581">
        <f t="shared" si="24"/>
        <v>133.82328998452221</v>
      </c>
    </row>
    <row r="1582" spans="1:10" x14ac:dyDescent="0.3">
      <c r="A1582">
        <v>6.2493000908956497E-3</v>
      </c>
      <c r="B1582">
        <v>3.4908089151352799</v>
      </c>
      <c r="C1582">
        <v>-1.6240155340145399</v>
      </c>
      <c r="D1582">
        <v>0.52556815164431403</v>
      </c>
      <c r="E1582">
        <v>0.37715949393172199</v>
      </c>
      <c r="F1582">
        <v>0.34192099999999997</v>
      </c>
      <c r="G1582">
        <v>0.99624400000000002</v>
      </c>
      <c r="H1582">
        <v>0.150142</v>
      </c>
      <c r="I1582">
        <v>53.488539000000003</v>
      </c>
      <c r="J1582">
        <f t="shared" si="24"/>
        <v>53.69019938890473</v>
      </c>
    </row>
    <row r="1583" spans="1:10" x14ac:dyDescent="0.3">
      <c r="A1583">
        <v>8.9853313215185505E-3</v>
      </c>
      <c r="B1583">
        <v>29.294485799711001</v>
      </c>
      <c r="C1583">
        <v>0.37126140634559401</v>
      </c>
      <c r="D1583">
        <v>0.60850804261584701</v>
      </c>
      <c r="E1583">
        <v>0.77768732531611395</v>
      </c>
      <c r="F1583">
        <v>0.75482199999999999</v>
      </c>
      <c r="G1583">
        <v>0.941581</v>
      </c>
      <c r="H1583">
        <v>0.18124699999999999</v>
      </c>
      <c r="I1583">
        <v>125.515631</v>
      </c>
      <c r="J1583">
        <f t="shared" si="24"/>
        <v>133.30306261489983</v>
      </c>
    </row>
    <row r="1584" spans="1:10" x14ac:dyDescent="0.3">
      <c r="A1584">
        <v>7.8259021861331896E-3</v>
      </c>
      <c r="B1584">
        <v>43.306538366482997</v>
      </c>
      <c r="C1584">
        <v>-1.0984353614312901</v>
      </c>
      <c r="D1584">
        <v>0.65915715558335497</v>
      </c>
      <c r="E1584">
        <v>0.46870830520247297</v>
      </c>
      <c r="F1584">
        <v>1.256078</v>
      </c>
      <c r="G1584">
        <v>2.6466249999999998</v>
      </c>
      <c r="H1584">
        <v>0.197382</v>
      </c>
      <c r="I1584">
        <v>220.441621</v>
      </c>
      <c r="J1584">
        <f t="shared" si="24"/>
        <v>83.291596278278945</v>
      </c>
    </row>
    <row r="1585" spans="1:10" x14ac:dyDescent="0.3">
      <c r="A1585">
        <v>5.9201615056671602E-3</v>
      </c>
      <c r="B1585">
        <v>23.313666610007701</v>
      </c>
      <c r="C1585">
        <v>-1.08338265887973</v>
      </c>
      <c r="D1585">
        <v>0.55818950769335896</v>
      </c>
      <c r="E1585">
        <v>0.44594801983140597</v>
      </c>
      <c r="F1585">
        <v>0.91596900000000003</v>
      </c>
      <c r="G1585">
        <v>1.988564</v>
      </c>
      <c r="H1585">
        <v>0.159992</v>
      </c>
      <c r="I1585">
        <v>138.917799</v>
      </c>
      <c r="J1585">
        <f t="shared" si="24"/>
        <v>69.858349542685076</v>
      </c>
    </row>
    <row r="1586" spans="1:10" x14ac:dyDescent="0.3">
      <c r="A1586">
        <v>8.0173526848776391E-3</v>
      </c>
      <c r="B1586">
        <v>35.760366655048898</v>
      </c>
      <c r="C1586">
        <v>-0.65918052482253398</v>
      </c>
      <c r="D1586">
        <v>0.58336235863748298</v>
      </c>
      <c r="E1586">
        <v>0.36759406126845001</v>
      </c>
      <c r="F1586">
        <v>1.0250840000000001</v>
      </c>
      <c r="G1586">
        <v>1.7857909999999999</v>
      </c>
      <c r="H1586">
        <v>0.169127</v>
      </c>
      <c r="I1586">
        <v>161.230976</v>
      </c>
      <c r="J1586">
        <f t="shared" si="24"/>
        <v>90.285467896299181</v>
      </c>
    </row>
    <row r="1587" spans="1:10" x14ac:dyDescent="0.3">
      <c r="A1587">
        <v>5.2107643643197598E-3</v>
      </c>
      <c r="B1587">
        <v>12.247807924795699</v>
      </c>
      <c r="C1587">
        <v>1.4082984052630301</v>
      </c>
      <c r="D1587">
        <v>0.67524422879323498</v>
      </c>
      <c r="E1587">
        <v>0.48724052476893498</v>
      </c>
      <c r="F1587">
        <v>0.45356200000000002</v>
      </c>
      <c r="G1587">
        <v>0.432589</v>
      </c>
      <c r="H1587">
        <v>0.227515</v>
      </c>
      <c r="I1587">
        <v>86.089274000000003</v>
      </c>
      <c r="J1587">
        <f t="shared" si="24"/>
        <v>189.80706937530039</v>
      </c>
    </row>
    <row r="1588" spans="1:10" x14ac:dyDescent="0.3">
      <c r="A1588">
        <v>8.7656363108469006E-3</v>
      </c>
      <c r="B1588">
        <v>25.096805253023</v>
      </c>
      <c r="C1588">
        <v>1.88960227693313</v>
      </c>
      <c r="D1588">
        <v>0.640869118653698</v>
      </c>
      <c r="E1588">
        <v>0.83931208178922501</v>
      </c>
      <c r="F1588">
        <v>0.58485100000000001</v>
      </c>
      <c r="G1588">
        <v>0.39821800000000002</v>
      </c>
      <c r="H1588">
        <v>0.205092</v>
      </c>
      <c r="I1588">
        <v>103.757744</v>
      </c>
      <c r="J1588">
        <f t="shared" si="24"/>
        <v>177.40885114328265</v>
      </c>
    </row>
    <row r="1589" spans="1:10" x14ac:dyDescent="0.3">
      <c r="A1589">
        <v>5.1570375053904697E-3</v>
      </c>
      <c r="B1589">
        <v>2.6260639714924601</v>
      </c>
      <c r="C1589">
        <v>1.8563895794581502E-2</v>
      </c>
      <c r="D1589">
        <v>0.58915592358114899</v>
      </c>
      <c r="E1589">
        <v>0.24927140625233801</v>
      </c>
      <c r="F1589">
        <v>0.13331000000000001</v>
      </c>
      <c r="G1589">
        <v>0.357825</v>
      </c>
      <c r="H1589">
        <v>0.19239400000000001</v>
      </c>
      <c r="I1589">
        <v>27.460229000000002</v>
      </c>
      <c r="J1589">
        <f t="shared" si="24"/>
        <v>76.742063858031159</v>
      </c>
    </row>
    <row r="1590" spans="1:10" x14ac:dyDescent="0.3">
      <c r="A1590">
        <v>7.26510108388022E-3</v>
      </c>
      <c r="B1590">
        <v>9.92259906567452</v>
      </c>
      <c r="C1590">
        <v>0.53703310681396599</v>
      </c>
      <c r="D1590">
        <v>0.562079326854105</v>
      </c>
      <c r="E1590">
        <v>0.83609339514123804</v>
      </c>
      <c r="F1590">
        <v>0.255388</v>
      </c>
      <c r="G1590">
        <v>0.48079300000000003</v>
      </c>
      <c r="H1590">
        <v>0.17221600000000001</v>
      </c>
      <c r="I1590">
        <v>44.206785000000004</v>
      </c>
      <c r="J1590">
        <f t="shared" si="24"/>
        <v>91.945567011166972</v>
      </c>
    </row>
    <row r="1591" spans="1:10" x14ac:dyDescent="0.3">
      <c r="A1591">
        <v>9.2434169916728991E-3</v>
      </c>
      <c r="B1591">
        <v>46.2971433136805</v>
      </c>
      <c r="C1591">
        <v>-0.95555534951754095</v>
      </c>
      <c r="D1591">
        <v>0.44975438854219402</v>
      </c>
      <c r="E1591">
        <v>0.680688745516279</v>
      </c>
      <c r="F1591">
        <v>1.020794</v>
      </c>
      <c r="G1591">
        <v>1.740035</v>
      </c>
      <c r="H1591">
        <v>0.13742799999999999</v>
      </c>
      <c r="I1591">
        <v>125.477879</v>
      </c>
      <c r="J1591">
        <f t="shared" si="24"/>
        <v>72.112273028990799</v>
      </c>
    </row>
    <row r="1592" spans="1:10" x14ac:dyDescent="0.3">
      <c r="A1592">
        <v>8.6667783433117297E-3</v>
      </c>
      <c r="B1592">
        <v>8.3551232781296907</v>
      </c>
      <c r="C1592">
        <v>1.2941522798201699</v>
      </c>
      <c r="D1592">
        <v>0.57687936715947896</v>
      </c>
      <c r="E1592">
        <v>0.32969638646351801</v>
      </c>
      <c r="F1592">
        <v>0.24129500000000001</v>
      </c>
      <c r="G1592">
        <v>0.31564999999999999</v>
      </c>
      <c r="H1592">
        <v>0.18662400000000001</v>
      </c>
      <c r="I1592">
        <v>43.089137999999998</v>
      </c>
      <c r="J1592">
        <f t="shared" si="24"/>
        <v>136.50922857595438</v>
      </c>
    </row>
    <row r="1593" spans="1:10" x14ac:dyDescent="0.3">
      <c r="A1593">
        <v>5.9513775034446097E-3</v>
      </c>
      <c r="B1593">
        <v>34.760095821559297</v>
      </c>
      <c r="C1593">
        <v>-0.97607567600144596</v>
      </c>
      <c r="D1593">
        <v>0.53904891856838399</v>
      </c>
      <c r="E1593">
        <v>0.42433462529702498</v>
      </c>
      <c r="F1593">
        <v>1.0285880000000001</v>
      </c>
      <c r="G1593">
        <v>1.9661999999999999</v>
      </c>
      <c r="H1593">
        <v>0.15639500000000001</v>
      </c>
      <c r="I1593">
        <v>150.025406</v>
      </c>
      <c r="J1593">
        <f t="shared" si="24"/>
        <v>76.302210354999502</v>
      </c>
    </row>
    <row r="1594" spans="1:10" x14ac:dyDescent="0.3">
      <c r="A1594">
        <v>5.0992166646788304E-3</v>
      </c>
      <c r="B1594">
        <v>42.3075676126318</v>
      </c>
      <c r="C1594">
        <v>-1.3181613703939901</v>
      </c>
      <c r="D1594">
        <v>0.51737398075302099</v>
      </c>
      <c r="E1594">
        <v>0.33914077238346202</v>
      </c>
      <c r="F1594">
        <v>1.141575</v>
      </c>
      <c r="G1594">
        <v>2.3996569999999999</v>
      </c>
      <c r="H1594">
        <v>0.15077099999999999</v>
      </c>
      <c r="I1594">
        <v>159.338616</v>
      </c>
      <c r="J1594">
        <f t="shared" si="24"/>
        <v>66.400579749522535</v>
      </c>
    </row>
    <row r="1595" spans="1:10" x14ac:dyDescent="0.3">
      <c r="A1595">
        <v>6.1297421096584799E-3</v>
      </c>
      <c r="B1595">
        <v>47.065237364208201</v>
      </c>
      <c r="C1595">
        <v>0.32694550642160303</v>
      </c>
      <c r="D1595">
        <v>0.53682209571986295</v>
      </c>
      <c r="E1595">
        <v>0.84156608478102202</v>
      </c>
      <c r="F1595">
        <v>0.85995600000000005</v>
      </c>
      <c r="G1595">
        <v>0.95807600000000004</v>
      </c>
      <c r="H1595">
        <v>0.15893099999999999</v>
      </c>
      <c r="I1595">
        <v>126.120289</v>
      </c>
      <c r="J1595">
        <f t="shared" si="24"/>
        <v>131.63912779361971</v>
      </c>
    </row>
    <row r="1596" spans="1:10" x14ac:dyDescent="0.3">
      <c r="A1596">
        <v>9.9039917744150399E-3</v>
      </c>
      <c r="B1596">
        <v>12.0590328019581</v>
      </c>
      <c r="C1596">
        <v>-0.291095928327602</v>
      </c>
      <c r="D1596">
        <v>0.78908203340500804</v>
      </c>
      <c r="E1596">
        <v>0.13927429836111699</v>
      </c>
      <c r="F1596">
        <v>0.76170800000000005</v>
      </c>
      <c r="G1596">
        <v>1.924677</v>
      </c>
      <c r="H1596">
        <v>0.290543</v>
      </c>
      <c r="I1596">
        <v>161.96651600000001</v>
      </c>
      <c r="J1596">
        <f t="shared" si="24"/>
        <v>84.152570015644187</v>
      </c>
    </row>
    <row r="1597" spans="1:10" x14ac:dyDescent="0.3">
      <c r="A1597">
        <v>8.8026939896468492E-3</v>
      </c>
      <c r="B1597">
        <v>38.882890852428702</v>
      </c>
      <c r="C1597">
        <v>0.75670474834088197</v>
      </c>
      <c r="D1597">
        <v>0.70909418178117101</v>
      </c>
      <c r="E1597">
        <v>0.48051525528005301</v>
      </c>
      <c r="F1597">
        <v>1.0348219999999999</v>
      </c>
      <c r="G1597">
        <v>0.90753200000000001</v>
      </c>
      <c r="H1597">
        <v>0.23053100000000001</v>
      </c>
      <c r="I1597">
        <v>196.14133000000001</v>
      </c>
      <c r="J1597">
        <f t="shared" si="24"/>
        <v>189.54112881249145</v>
      </c>
    </row>
    <row r="1598" spans="1:10" x14ac:dyDescent="0.3">
      <c r="A1598">
        <v>6.91390822143276E-3</v>
      </c>
      <c r="B1598">
        <v>40.434535865444097</v>
      </c>
      <c r="C1598">
        <v>-0.118161755737916</v>
      </c>
      <c r="D1598">
        <v>0.45417205089128398</v>
      </c>
      <c r="E1598">
        <v>0.775977039448565</v>
      </c>
      <c r="F1598">
        <v>0.78726700000000005</v>
      </c>
      <c r="G1598">
        <v>0.98029100000000002</v>
      </c>
      <c r="H1598">
        <v>0.14000699999999999</v>
      </c>
      <c r="I1598">
        <v>99.326592000000005</v>
      </c>
      <c r="J1598">
        <f t="shared" si="24"/>
        <v>101.32357840682002</v>
      </c>
    </row>
    <row r="1599" spans="1:10" x14ac:dyDescent="0.3">
      <c r="A1599">
        <v>5.0481907925181797E-3</v>
      </c>
      <c r="B1599">
        <v>30.605497277931502</v>
      </c>
      <c r="C1599">
        <v>1.1925636203427701</v>
      </c>
      <c r="D1599">
        <v>0.793384296780973</v>
      </c>
      <c r="E1599">
        <v>0.26286631490423801</v>
      </c>
      <c r="F1599">
        <v>0.99295800000000001</v>
      </c>
      <c r="G1599">
        <v>0.88371200000000005</v>
      </c>
      <c r="H1599">
        <v>0.31161299999999997</v>
      </c>
      <c r="I1599">
        <v>210.05497500000001</v>
      </c>
      <c r="J1599">
        <f t="shared" si="24"/>
        <v>211.54467258433894</v>
      </c>
    </row>
    <row r="1600" spans="1:10" x14ac:dyDescent="0.3">
      <c r="A1600">
        <v>5.40621349967251E-3</v>
      </c>
      <c r="B1600">
        <v>12.104323813829399</v>
      </c>
      <c r="C1600">
        <v>-0.316155440512838</v>
      </c>
      <c r="D1600">
        <v>0.47253093560325998</v>
      </c>
      <c r="E1600">
        <v>0.114838837761071</v>
      </c>
      <c r="F1600">
        <v>0.32506000000000002</v>
      </c>
      <c r="G1600">
        <v>0.71401800000000004</v>
      </c>
      <c r="H1600">
        <v>0.14518400000000001</v>
      </c>
      <c r="I1600">
        <v>46.802565000000001</v>
      </c>
      <c r="J1600">
        <f t="shared" si="24"/>
        <v>65.548158449786982</v>
      </c>
    </row>
    <row r="1601" spans="1:10" x14ac:dyDescent="0.3">
      <c r="A1601">
        <v>6.0163550241454202E-3</v>
      </c>
      <c r="B1601">
        <v>36.094958659109601</v>
      </c>
      <c r="C1601">
        <v>1.8092761418079999</v>
      </c>
      <c r="D1601">
        <v>0.47736616646174201</v>
      </c>
      <c r="E1601">
        <v>0.45852949559147099</v>
      </c>
      <c r="F1601">
        <v>0.75787499999999997</v>
      </c>
      <c r="G1601">
        <v>0.273559</v>
      </c>
      <c r="H1601">
        <v>0.14807000000000001</v>
      </c>
      <c r="I1601">
        <v>100.414303</v>
      </c>
      <c r="J1601">
        <f t="shared" si="24"/>
        <v>132.49454461487713</v>
      </c>
    </row>
    <row r="1602" spans="1:10" x14ac:dyDescent="0.3">
      <c r="A1602">
        <v>5.3113442687931604E-3</v>
      </c>
      <c r="B1602">
        <v>36.717667422742302</v>
      </c>
      <c r="C1602">
        <v>-0.44301906598354401</v>
      </c>
      <c r="D1602">
        <v>0.52184909423159798</v>
      </c>
      <c r="E1602">
        <v>0.60900540039185902</v>
      </c>
      <c r="F1602">
        <v>0.92220400000000002</v>
      </c>
      <c r="G1602">
        <v>1.345648</v>
      </c>
      <c r="H1602">
        <v>0.15365999999999999</v>
      </c>
      <c r="I1602">
        <v>131.174408</v>
      </c>
      <c r="J1602">
        <f t="shared" si="24"/>
        <v>97.480476320701996</v>
      </c>
    </row>
    <row r="1603" spans="1:10" x14ac:dyDescent="0.3">
      <c r="A1603">
        <v>6.47538251571151E-3</v>
      </c>
      <c r="B1603">
        <v>13.5535206908747</v>
      </c>
      <c r="C1603">
        <v>-0.60899239229807101</v>
      </c>
      <c r="D1603">
        <v>0.76289530808047801</v>
      </c>
      <c r="E1603">
        <v>0.87333716884506896</v>
      </c>
      <c r="F1603">
        <v>0.84319200000000005</v>
      </c>
      <c r="G1603">
        <v>2.2191459999999998</v>
      </c>
      <c r="H1603">
        <v>0.262461</v>
      </c>
      <c r="I1603">
        <v>172.85123200000001</v>
      </c>
      <c r="J1603">
        <f t="shared" ref="J1603:J1666" si="25">I1603/MAX(F1603,G1603,H1603)</f>
        <v>77.89087874344456</v>
      </c>
    </row>
    <row r="1604" spans="1:10" x14ac:dyDescent="0.3">
      <c r="A1604">
        <v>5.9745675057749003E-3</v>
      </c>
      <c r="B1604">
        <v>22.784509571056901</v>
      </c>
      <c r="C1604">
        <v>0.32276849993728701</v>
      </c>
      <c r="D1604">
        <v>0.63544668887671996</v>
      </c>
      <c r="E1604">
        <v>0.31220764807878398</v>
      </c>
      <c r="F1604">
        <v>0.71117699999999995</v>
      </c>
      <c r="G1604">
        <v>0.93755100000000002</v>
      </c>
      <c r="H1604">
        <v>0.192188</v>
      </c>
      <c r="I1604">
        <v>123.60450400000001</v>
      </c>
      <c r="J1604">
        <f t="shared" si="25"/>
        <v>131.83763229946959</v>
      </c>
    </row>
    <row r="1605" spans="1:10" x14ac:dyDescent="0.3">
      <c r="A1605">
        <v>9.1113522123350797E-3</v>
      </c>
      <c r="B1605">
        <v>5.4657006004377697</v>
      </c>
      <c r="C1605">
        <v>1.6437764302951401</v>
      </c>
      <c r="D1605">
        <v>0.64374794350528897</v>
      </c>
      <c r="E1605">
        <v>0.78462498436309802</v>
      </c>
      <c r="F1605">
        <v>0.181341</v>
      </c>
      <c r="G1605">
        <v>0.29888799999999999</v>
      </c>
      <c r="H1605">
        <v>0.236952</v>
      </c>
      <c r="I1605">
        <v>37.265445</v>
      </c>
      <c r="J1605">
        <f t="shared" si="25"/>
        <v>124.68029830571987</v>
      </c>
    </row>
    <row r="1606" spans="1:10" x14ac:dyDescent="0.3">
      <c r="A1606">
        <v>8.8782448987936007E-3</v>
      </c>
      <c r="B1606">
        <v>15.198967196573999</v>
      </c>
      <c r="C1606">
        <v>-7.9701409167277207E-2</v>
      </c>
      <c r="D1606">
        <v>0.57309329750251203</v>
      </c>
      <c r="E1606">
        <v>0.58037709923261005</v>
      </c>
      <c r="F1606">
        <v>0.52059800000000001</v>
      </c>
      <c r="G1606">
        <v>0.88252900000000001</v>
      </c>
      <c r="H1606">
        <v>0.169517</v>
      </c>
      <c r="I1606">
        <v>84.085717000000002</v>
      </c>
      <c r="J1606">
        <f t="shared" si="25"/>
        <v>95.278134769508995</v>
      </c>
    </row>
    <row r="1607" spans="1:10" x14ac:dyDescent="0.3">
      <c r="A1607">
        <v>7.7391015000324798E-3</v>
      </c>
      <c r="B1607">
        <v>39.602362892219602</v>
      </c>
      <c r="C1607">
        <v>0.42511092089184099</v>
      </c>
      <c r="D1607">
        <v>0.59685643003903699</v>
      </c>
      <c r="E1607">
        <v>0.83772677465448897</v>
      </c>
      <c r="F1607">
        <v>0.84060999999999997</v>
      </c>
      <c r="G1607">
        <v>0.99454200000000004</v>
      </c>
      <c r="H1607">
        <v>0.17685699999999999</v>
      </c>
      <c r="I1607">
        <v>136.43503100000001</v>
      </c>
      <c r="J1607">
        <f t="shared" si="25"/>
        <v>137.18378007163096</v>
      </c>
    </row>
    <row r="1608" spans="1:10" x14ac:dyDescent="0.3">
      <c r="A1608">
        <v>6.7301737503052302E-3</v>
      </c>
      <c r="B1608">
        <v>28.0819697767595</v>
      </c>
      <c r="C1608">
        <v>0.92081678812192203</v>
      </c>
      <c r="D1608">
        <v>0.69641289688094199</v>
      </c>
      <c r="E1608">
        <v>0.75180136615516202</v>
      </c>
      <c r="F1608">
        <v>0.81406400000000001</v>
      </c>
      <c r="G1608">
        <v>0.79713100000000003</v>
      </c>
      <c r="H1608">
        <v>0.22449</v>
      </c>
      <c r="I1608">
        <v>153.20791600000001</v>
      </c>
      <c r="J1608">
        <f t="shared" si="25"/>
        <v>188.20131586705716</v>
      </c>
    </row>
    <row r="1609" spans="1:10" x14ac:dyDescent="0.3">
      <c r="A1609">
        <v>7.9885137571407208E-3</v>
      </c>
      <c r="B1609">
        <v>8.4215431111084804</v>
      </c>
      <c r="C1609">
        <v>-0.19087857322393301</v>
      </c>
      <c r="D1609">
        <v>0.77966471881937305</v>
      </c>
      <c r="E1609">
        <v>0.13509323651588301</v>
      </c>
      <c r="F1609">
        <v>0.56860500000000003</v>
      </c>
      <c r="G1609">
        <v>1.4907999999999999</v>
      </c>
      <c r="H1609">
        <v>0.28603400000000001</v>
      </c>
      <c r="I1609">
        <v>121.35760999999999</v>
      </c>
      <c r="J1609">
        <f t="shared" si="25"/>
        <v>81.404353367319558</v>
      </c>
    </row>
    <row r="1610" spans="1:10" x14ac:dyDescent="0.3">
      <c r="A1610">
        <v>7.3552480621344399E-3</v>
      </c>
      <c r="B1610">
        <v>11.711462691140699</v>
      </c>
      <c r="C1610">
        <v>-1.01313796407558</v>
      </c>
      <c r="D1610">
        <v>0.73750468916150103</v>
      </c>
      <c r="E1610">
        <v>0.79815986731005795</v>
      </c>
      <c r="F1610">
        <v>0.87470000000000003</v>
      </c>
      <c r="G1610">
        <v>2.368042</v>
      </c>
      <c r="H1610">
        <v>0.24147399999999999</v>
      </c>
      <c r="I1610">
        <v>173.33185700000001</v>
      </c>
      <c r="J1610">
        <f t="shared" si="25"/>
        <v>73.196276501852594</v>
      </c>
    </row>
    <row r="1611" spans="1:10" x14ac:dyDescent="0.3">
      <c r="A1611">
        <v>5.9971200378558199E-3</v>
      </c>
      <c r="B1611">
        <v>19.768174164270199</v>
      </c>
      <c r="C1611">
        <v>0.57520789447082998</v>
      </c>
      <c r="D1611">
        <v>0.6592253771819</v>
      </c>
      <c r="E1611">
        <v>0.80082535014354395</v>
      </c>
      <c r="F1611">
        <v>0.59579400000000005</v>
      </c>
      <c r="G1611">
        <v>0.848499</v>
      </c>
      <c r="H1611">
        <v>0.203351</v>
      </c>
      <c r="I1611">
        <v>108.37103399999999</v>
      </c>
      <c r="J1611">
        <f t="shared" si="25"/>
        <v>127.72087415542033</v>
      </c>
    </row>
    <row r="1612" spans="1:10" x14ac:dyDescent="0.3">
      <c r="A1612">
        <v>7.5968312877954898E-3</v>
      </c>
      <c r="B1612">
        <v>9.8280915685852595</v>
      </c>
      <c r="C1612">
        <v>1.98814090198647</v>
      </c>
      <c r="D1612">
        <v>0.45228452197407798</v>
      </c>
      <c r="E1612">
        <v>0.771469556568396</v>
      </c>
      <c r="F1612">
        <v>0.20394499999999999</v>
      </c>
      <c r="G1612">
        <v>0.20238400000000001</v>
      </c>
      <c r="H1612">
        <v>0.15326899999999999</v>
      </c>
      <c r="I1612">
        <v>31.002687000000002</v>
      </c>
      <c r="J1612">
        <f t="shared" si="25"/>
        <v>152.01494030253255</v>
      </c>
    </row>
    <row r="1613" spans="1:10" x14ac:dyDescent="0.3">
      <c r="A1613">
        <v>6.6793361812756604E-3</v>
      </c>
      <c r="B1613">
        <v>18.1959770135398</v>
      </c>
      <c r="C1613">
        <v>0.75618098232614195</v>
      </c>
      <c r="D1613">
        <v>0.46509116634491199</v>
      </c>
      <c r="E1613">
        <v>0.89396222171227102</v>
      </c>
      <c r="F1613">
        <v>0.29706300000000002</v>
      </c>
      <c r="G1613">
        <v>0.43817299999999998</v>
      </c>
      <c r="H1613">
        <v>0.14612700000000001</v>
      </c>
      <c r="I1613">
        <v>42.830860999999999</v>
      </c>
      <c r="J1613">
        <f t="shared" si="25"/>
        <v>97.748745358568428</v>
      </c>
    </row>
    <row r="1614" spans="1:10" x14ac:dyDescent="0.3">
      <c r="A1614">
        <v>5.7322697226811397E-3</v>
      </c>
      <c r="B1614">
        <v>23.634463594129201</v>
      </c>
      <c r="C1614">
        <v>-0.130177912756655</v>
      </c>
      <c r="D1614">
        <v>0.75236496603230696</v>
      </c>
      <c r="E1614">
        <v>0.47499600364787697</v>
      </c>
      <c r="F1614">
        <v>1.003422</v>
      </c>
      <c r="G1614">
        <v>1.710418</v>
      </c>
      <c r="H1614">
        <v>0.25723600000000002</v>
      </c>
      <c r="I1614">
        <v>201.60732400000001</v>
      </c>
      <c r="J1614">
        <f t="shared" si="25"/>
        <v>117.87020716573376</v>
      </c>
    </row>
    <row r="1615" spans="1:10" x14ac:dyDescent="0.3">
      <c r="A1615">
        <v>8.9458816249070993E-3</v>
      </c>
      <c r="B1615">
        <v>17.2399881415501</v>
      </c>
      <c r="C1615">
        <v>1.12043261308308</v>
      </c>
      <c r="D1615">
        <v>0.58606451486621203</v>
      </c>
      <c r="E1615">
        <v>0.31760632852947002</v>
      </c>
      <c r="F1615">
        <v>0.470302</v>
      </c>
      <c r="G1615">
        <v>0.44745099999999999</v>
      </c>
      <c r="H1615">
        <v>0.17991599999999999</v>
      </c>
      <c r="I1615">
        <v>78.212017000000003</v>
      </c>
      <c r="J1615">
        <f t="shared" si="25"/>
        <v>166.30168912741175</v>
      </c>
    </row>
    <row r="1616" spans="1:10" x14ac:dyDescent="0.3">
      <c r="A1616">
        <v>7.2432717736772897E-3</v>
      </c>
      <c r="B1616">
        <v>17.656060220061001</v>
      </c>
      <c r="C1616">
        <v>0.142363721909887</v>
      </c>
      <c r="D1616">
        <v>0.45960777690573201</v>
      </c>
      <c r="E1616">
        <v>0.41815161789544902</v>
      </c>
      <c r="F1616">
        <v>0.43152499999999999</v>
      </c>
      <c r="G1616">
        <v>0.57967900000000006</v>
      </c>
      <c r="H1616">
        <v>0.143983</v>
      </c>
      <c r="I1616">
        <v>58.333530000000003</v>
      </c>
      <c r="J1616">
        <f t="shared" si="25"/>
        <v>100.63074563680934</v>
      </c>
    </row>
    <row r="1617" spans="1:10" x14ac:dyDescent="0.3">
      <c r="A1617">
        <v>6.8521515965815202E-3</v>
      </c>
      <c r="B1617">
        <v>10.765435284349801</v>
      </c>
      <c r="C1617">
        <v>1.45036220045199</v>
      </c>
      <c r="D1617">
        <v>0.65518693761764002</v>
      </c>
      <c r="E1617">
        <v>0.24007416443892901</v>
      </c>
      <c r="F1617">
        <v>0.334559</v>
      </c>
      <c r="G1617">
        <v>0.39941599999999999</v>
      </c>
      <c r="H1617">
        <v>0.21962100000000001</v>
      </c>
      <c r="I1617">
        <v>63.659395000000004</v>
      </c>
      <c r="J1617">
        <f t="shared" si="25"/>
        <v>159.3811840286819</v>
      </c>
    </row>
    <row r="1618" spans="1:10" x14ac:dyDescent="0.3">
      <c r="A1618">
        <v>8.7063141008262793E-3</v>
      </c>
      <c r="B1618">
        <v>6.9005243926436002</v>
      </c>
      <c r="C1618">
        <v>1.6448757078829599</v>
      </c>
      <c r="D1618">
        <v>0.50307787140184201</v>
      </c>
      <c r="E1618">
        <v>0.48153116880373098</v>
      </c>
      <c r="F1618">
        <v>0.19462299999999999</v>
      </c>
      <c r="G1618">
        <v>0.22407299999999999</v>
      </c>
      <c r="H1618">
        <v>0.16892799999999999</v>
      </c>
      <c r="I1618">
        <v>32.460734000000002</v>
      </c>
      <c r="J1618">
        <f t="shared" si="25"/>
        <v>144.86678002258193</v>
      </c>
    </row>
    <row r="1619" spans="1:10" x14ac:dyDescent="0.3">
      <c r="A1619">
        <v>7.1764235297884496E-3</v>
      </c>
      <c r="B1619">
        <v>16.754556780276602</v>
      </c>
      <c r="C1619">
        <v>-0.643461113505986</v>
      </c>
      <c r="D1619">
        <v>0.50327104798986599</v>
      </c>
      <c r="E1619">
        <v>0.67900006057697204</v>
      </c>
      <c r="F1619">
        <v>0.570627</v>
      </c>
      <c r="G1619">
        <v>1.1513089999999999</v>
      </c>
      <c r="H1619">
        <v>0.148982</v>
      </c>
      <c r="I1619">
        <v>81.202135999999996</v>
      </c>
      <c r="J1619">
        <f t="shared" si="25"/>
        <v>70.530271195656425</v>
      </c>
    </row>
    <row r="1620" spans="1:10" x14ac:dyDescent="0.3">
      <c r="A1620">
        <v>8.3167382092025899E-3</v>
      </c>
      <c r="B1620">
        <v>2.9404356130908398</v>
      </c>
      <c r="C1620">
        <v>1.64757112899626</v>
      </c>
      <c r="D1620">
        <v>0.55167820349202101</v>
      </c>
      <c r="E1620">
        <v>0.40139807932911198</v>
      </c>
      <c r="F1620">
        <v>0.114607</v>
      </c>
      <c r="G1620">
        <v>0.21314</v>
      </c>
      <c r="H1620">
        <v>0.20663300000000001</v>
      </c>
      <c r="I1620">
        <v>24.096515</v>
      </c>
      <c r="J1620">
        <f t="shared" si="25"/>
        <v>113.05487003847237</v>
      </c>
    </row>
    <row r="1621" spans="1:10" x14ac:dyDescent="0.3">
      <c r="A1621">
        <v>9.2097142462587295E-3</v>
      </c>
      <c r="B1621">
        <v>8.8802335064843305</v>
      </c>
      <c r="C1621">
        <v>0.91971656014785597</v>
      </c>
      <c r="D1621">
        <v>0.73154558741317399</v>
      </c>
      <c r="E1621">
        <v>0.451691877889567</v>
      </c>
      <c r="F1621">
        <v>0.40808</v>
      </c>
      <c r="G1621">
        <v>0.61016300000000001</v>
      </c>
      <c r="H1621">
        <v>0.262874</v>
      </c>
      <c r="I1621">
        <v>83.473453000000006</v>
      </c>
      <c r="J1621">
        <f t="shared" si="25"/>
        <v>136.80517009389294</v>
      </c>
    </row>
    <row r="1622" spans="1:10" x14ac:dyDescent="0.3">
      <c r="A1622">
        <v>5.3011309610455897E-3</v>
      </c>
      <c r="B1622">
        <v>42.952584604142999</v>
      </c>
      <c r="C1622">
        <v>0.285550180920768</v>
      </c>
      <c r="D1622">
        <v>0.41153472296134702</v>
      </c>
      <c r="E1622">
        <v>0.28675360054480498</v>
      </c>
      <c r="F1622">
        <v>0.74935200000000002</v>
      </c>
      <c r="G1622">
        <v>0.64880000000000004</v>
      </c>
      <c r="H1622">
        <v>0.13308700000000001</v>
      </c>
      <c r="I1622">
        <v>86.667265999999998</v>
      </c>
      <c r="J1622">
        <f t="shared" si="25"/>
        <v>115.65628169405032</v>
      </c>
    </row>
    <row r="1623" spans="1:10" x14ac:dyDescent="0.3">
      <c r="A1623">
        <v>5.3462482099587098E-3</v>
      </c>
      <c r="B1623">
        <v>8.4678137442532293</v>
      </c>
      <c r="C1623">
        <v>-0.56407780620894898</v>
      </c>
      <c r="D1623">
        <v>0.76163167645436403</v>
      </c>
      <c r="E1623">
        <v>0.59268721138939195</v>
      </c>
      <c r="F1623">
        <v>0.679006</v>
      </c>
      <c r="G1623">
        <v>1.6948270000000001</v>
      </c>
      <c r="H1623">
        <v>0.26239400000000002</v>
      </c>
      <c r="I1623">
        <v>140.38335499999999</v>
      </c>
      <c r="J1623">
        <f t="shared" si="25"/>
        <v>82.830492433741014</v>
      </c>
    </row>
    <row r="1624" spans="1:10" x14ac:dyDescent="0.3">
      <c r="A1624">
        <v>7.6182499447948401E-3</v>
      </c>
      <c r="B1624">
        <v>3.7624857278599899</v>
      </c>
      <c r="C1624">
        <v>0.49118556200652203</v>
      </c>
      <c r="D1624">
        <v>0.54822943240688105</v>
      </c>
      <c r="E1624">
        <v>0.54313956712547595</v>
      </c>
      <c r="F1624">
        <v>0.13467499999999999</v>
      </c>
      <c r="G1624">
        <v>0.30230699999999999</v>
      </c>
      <c r="H1624">
        <v>0.179447</v>
      </c>
      <c r="I1624">
        <v>26.245405999999999</v>
      </c>
      <c r="J1624">
        <f t="shared" si="25"/>
        <v>86.817063448745813</v>
      </c>
    </row>
    <row r="1625" spans="1:10" x14ac:dyDescent="0.3">
      <c r="A1625">
        <v>8.6617771350478694E-3</v>
      </c>
      <c r="B1625">
        <v>14.150156747537499</v>
      </c>
      <c r="C1625">
        <v>-0.92140723170299799</v>
      </c>
      <c r="D1625">
        <v>0.53850893531872401</v>
      </c>
      <c r="E1625">
        <v>0.105481080861083</v>
      </c>
      <c r="F1625">
        <v>0.58106599999999997</v>
      </c>
      <c r="G1625">
        <v>1.489689</v>
      </c>
      <c r="H1625">
        <v>0.155972</v>
      </c>
      <c r="I1625">
        <v>87.825976999999995</v>
      </c>
      <c r="J1625">
        <f t="shared" si="25"/>
        <v>58.955914288150069</v>
      </c>
    </row>
    <row r="1626" spans="1:10" x14ac:dyDescent="0.3">
      <c r="A1626">
        <v>9.6473145377369198E-3</v>
      </c>
      <c r="B1626">
        <v>15.7318235747579</v>
      </c>
      <c r="C1626">
        <v>0.82812714900105</v>
      </c>
      <c r="D1626">
        <v>0.53604590403433106</v>
      </c>
      <c r="E1626">
        <v>0.35770413463739897</v>
      </c>
      <c r="F1626">
        <v>0.40555999999999998</v>
      </c>
      <c r="G1626">
        <v>0.44701600000000002</v>
      </c>
      <c r="H1626">
        <v>0.16384000000000001</v>
      </c>
      <c r="I1626">
        <v>63.230136999999999</v>
      </c>
      <c r="J1626">
        <f t="shared" si="25"/>
        <v>141.44938212502458</v>
      </c>
    </row>
    <row r="1627" spans="1:10" x14ac:dyDescent="0.3">
      <c r="A1627">
        <v>6.1644767796669398E-3</v>
      </c>
      <c r="B1627">
        <v>30.049493746257799</v>
      </c>
      <c r="C1627">
        <v>8.2950848978408806E-2</v>
      </c>
      <c r="D1627">
        <v>0.40869918299501501</v>
      </c>
      <c r="E1627">
        <v>0.50118156589041696</v>
      </c>
      <c r="F1627">
        <v>0.62321499999999996</v>
      </c>
      <c r="G1627">
        <v>0.64352799999999999</v>
      </c>
      <c r="H1627">
        <v>0.13342399999999999</v>
      </c>
      <c r="I1627">
        <v>72.843214000000003</v>
      </c>
      <c r="J1627">
        <f t="shared" si="25"/>
        <v>113.19354247212243</v>
      </c>
    </row>
    <row r="1628" spans="1:10" x14ac:dyDescent="0.3">
      <c r="A1628">
        <v>7.4104303271190202E-3</v>
      </c>
      <c r="B1628">
        <v>10.909583655328699</v>
      </c>
      <c r="C1628">
        <v>-0.28076702968112499</v>
      </c>
      <c r="D1628">
        <v>0.60209958280508602</v>
      </c>
      <c r="E1628">
        <v>0.73073467686784899</v>
      </c>
      <c r="F1628">
        <v>0.44419599999999998</v>
      </c>
      <c r="G1628">
        <v>0.96163699999999996</v>
      </c>
      <c r="H1628">
        <v>0.17985799999999999</v>
      </c>
      <c r="I1628">
        <v>76.111262999999994</v>
      </c>
      <c r="J1628">
        <f t="shared" si="25"/>
        <v>79.147602473698498</v>
      </c>
    </row>
    <row r="1629" spans="1:10" x14ac:dyDescent="0.3">
      <c r="A1629">
        <v>6.0452632230704201E-3</v>
      </c>
      <c r="B1629">
        <v>39.633582427328697</v>
      </c>
      <c r="C1629">
        <v>0.51738338521250804</v>
      </c>
      <c r="D1629">
        <v>0.78612211155977496</v>
      </c>
      <c r="E1629">
        <v>0.251162717301742</v>
      </c>
      <c r="F1629">
        <v>1.135195</v>
      </c>
      <c r="G1629">
        <v>1.402188</v>
      </c>
      <c r="H1629">
        <v>0.29499500000000001</v>
      </c>
      <c r="I1629">
        <v>236.99405999999999</v>
      </c>
      <c r="J1629">
        <f t="shared" si="25"/>
        <v>169.01732150039794</v>
      </c>
    </row>
    <row r="1630" spans="1:10" x14ac:dyDescent="0.3">
      <c r="A1630">
        <v>6.3614026086990204E-3</v>
      </c>
      <c r="B1630">
        <v>44.138869528180301</v>
      </c>
      <c r="C1630">
        <v>0.19186645989519699</v>
      </c>
      <c r="D1630">
        <v>0.654945693777226</v>
      </c>
      <c r="E1630">
        <v>0.26635180053331697</v>
      </c>
      <c r="F1630">
        <v>1.0449550000000001</v>
      </c>
      <c r="G1630">
        <v>1.2580849999999999</v>
      </c>
      <c r="H1630">
        <v>0.19850799999999999</v>
      </c>
      <c r="I1630">
        <v>183.46688900000001</v>
      </c>
      <c r="J1630">
        <f t="shared" si="25"/>
        <v>145.83028094286158</v>
      </c>
    </row>
    <row r="1631" spans="1:10" x14ac:dyDescent="0.3">
      <c r="A1631">
        <v>5.84729025957181E-3</v>
      </c>
      <c r="B1631">
        <v>45.715456611444097</v>
      </c>
      <c r="C1631">
        <v>-0.40274165268552897</v>
      </c>
      <c r="D1631">
        <v>0.62578510894277395</v>
      </c>
      <c r="E1631">
        <v>0.39943357608735702</v>
      </c>
      <c r="F1631">
        <v>1.1247130000000001</v>
      </c>
      <c r="G1631">
        <v>1.6995640000000001</v>
      </c>
      <c r="H1631">
        <v>0.184888</v>
      </c>
      <c r="I1631">
        <v>188.47577100000001</v>
      </c>
      <c r="J1631">
        <f t="shared" si="25"/>
        <v>110.89654228966958</v>
      </c>
    </row>
    <row r="1632" spans="1:10" x14ac:dyDescent="0.3">
      <c r="A1632">
        <v>7.8125866689427604E-3</v>
      </c>
      <c r="B1632">
        <v>43.293268319452402</v>
      </c>
      <c r="C1632">
        <v>-0.71403099224177402</v>
      </c>
      <c r="D1632">
        <v>0.45406599108155798</v>
      </c>
      <c r="E1632">
        <v>0.40703963108004398</v>
      </c>
      <c r="F1632">
        <v>0.96238299999999999</v>
      </c>
      <c r="G1632">
        <v>1.4417850000000001</v>
      </c>
      <c r="H1632">
        <v>0.13883799999999999</v>
      </c>
      <c r="I1632">
        <v>119.78124699999999</v>
      </c>
      <c r="J1632">
        <f t="shared" si="25"/>
        <v>83.078438879583288</v>
      </c>
    </row>
    <row r="1633" spans="1:10" x14ac:dyDescent="0.3">
      <c r="A1633">
        <v>7.5651991077302499E-3</v>
      </c>
      <c r="B1633">
        <v>25.937431890358599</v>
      </c>
      <c r="C1633">
        <v>0.84056197029069502</v>
      </c>
      <c r="D1633">
        <v>0.75182615582627998</v>
      </c>
      <c r="E1633">
        <v>0.32461078243652097</v>
      </c>
      <c r="F1633">
        <v>0.89712400000000003</v>
      </c>
      <c r="G1633">
        <v>0.93614399999999998</v>
      </c>
      <c r="H1633">
        <v>0.26442300000000002</v>
      </c>
      <c r="I1633">
        <v>180.890939</v>
      </c>
      <c r="J1633">
        <f t="shared" si="25"/>
        <v>193.22982254866773</v>
      </c>
    </row>
    <row r="1634" spans="1:10" x14ac:dyDescent="0.3">
      <c r="A1634">
        <v>9.0343762951532597E-3</v>
      </c>
      <c r="B1634">
        <v>29.208543990943799</v>
      </c>
      <c r="C1634">
        <v>-0.62278931648278002</v>
      </c>
      <c r="D1634">
        <v>0.78492041792066203</v>
      </c>
      <c r="E1634">
        <v>0.51256621937195301</v>
      </c>
      <c r="F1634">
        <v>1.216871</v>
      </c>
      <c r="G1634">
        <v>2.5112709999999998</v>
      </c>
      <c r="H1634">
        <v>0.289107</v>
      </c>
      <c r="I1634">
        <v>251.15932900000001</v>
      </c>
      <c r="J1634">
        <f t="shared" si="25"/>
        <v>100.01283374036495</v>
      </c>
    </row>
    <row r="1635" spans="1:10" x14ac:dyDescent="0.3">
      <c r="A1635">
        <v>7.1038951914131204E-3</v>
      </c>
      <c r="B1635">
        <v>48.866789829907397</v>
      </c>
      <c r="C1635">
        <v>1.2814646451474201</v>
      </c>
      <c r="D1635">
        <v>0.53345199425341105</v>
      </c>
      <c r="E1635">
        <v>0.14698320582887001</v>
      </c>
      <c r="F1635">
        <v>0.7853</v>
      </c>
      <c r="G1635">
        <v>0.51202099999999995</v>
      </c>
      <c r="H1635">
        <v>0.15898300000000001</v>
      </c>
      <c r="I1635">
        <v>115.126878</v>
      </c>
      <c r="J1635">
        <f t="shared" si="25"/>
        <v>146.60241691073475</v>
      </c>
    </row>
    <row r="1636" spans="1:10" x14ac:dyDescent="0.3">
      <c r="A1636">
        <v>5.5007191269659996E-3</v>
      </c>
      <c r="B1636">
        <v>35.907612646657697</v>
      </c>
      <c r="C1636">
        <v>-0.99808065470128104</v>
      </c>
      <c r="D1636">
        <v>0.53747863959493203</v>
      </c>
      <c r="E1636">
        <v>0.379966947572832</v>
      </c>
      <c r="F1636">
        <v>1.0426139999999999</v>
      </c>
      <c r="G1636">
        <v>2.0127929999999998</v>
      </c>
      <c r="H1636">
        <v>0.15484600000000001</v>
      </c>
      <c r="I1636">
        <v>151.550296</v>
      </c>
      <c r="J1636">
        <f t="shared" si="25"/>
        <v>75.293532916698354</v>
      </c>
    </row>
    <row r="1637" spans="1:10" x14ac:dyDescent="0.3">
      <c r="A1637">
        <v>5.2009909672336803E-3</v>
      </c>
      <c r="B1637">
        <v>23.410430662709398</v>
      </c>
      <c r="C1637">
        <v>1.6568609711289699</v>
      </c>
      <c r="D1637">
        <v>0.65471234102750497</v>
      </c>
      <c r="E1637">
        <v>0.74454258150687702</v>
      </c>
      <c r="F1637">
        <v>0.65419899999999997</v>
      </c>
      <c r="G1637">
        <v>0.43070399999999998</v>
      </c>
      <c r="H1637">
        <v>0.20990900000000001</v>
      </c>
      <c r="I1637">
        <v>117.51669800000001</v>
      </c>
      <c r="J1637">
        <f t="shared" si="25"/>
        <v>179.63448125111779</v>
      </c>
    </row>
    <row r="1638" spans="1:10" x14ac:dyDescent="0.3">
      <c r="A1638">
        <v>7.5490227988746399E-3</v>
      </c>
      <c r="B1638">
        <v>13.063317637897599</v>
      </c>
      <c r="C1638">
        <v>-0.22810617891193199</v>
      </c>
      <c r="D1638">
        <v>0.703605922277873</v>
      </c>
      <c r="E1638">
        <v>0.72255152514487697</v>
      </c>
      <c r="F1638">
        <v>0.65019400000000005</v>
      </c>
      <c r="G1638">
        <v>1.3878330000000001</v>
      </c>
      <c r="H1638">
        <v>0.220638</v>
      </c>
      <c r="I1638">
        <v>125.026453</v>
      </c>
      <c r="J1638">
        <f t="shared" si="25"/>
        <v>90.087534307081611</v>
      </c>
    </row>
    <row r="1639" spans="1:10" x14ac:dyDescent="0.3">
      <c r="A1639">
        <v>7.6830462855285104E-3</v>
      </c>
      <c r="B1639">
        <v>48.434098654385501</v>
      </c>
      <c r="C1639">
        <v>0.43682571568718098</v>
      </c>
      <c r="D1639">
        <v>0.58526902932144298</v>
      </c>
      <c r="E1639">
        <v>0.198990559474574</v>
      </c>
      <c r="F1639">
        <v>0.94816299999999998</v>
      </c>
      <c r="G1639">
        <v>0.95822499999999999</v>
      </c>
      <c r="H1639">
        <v>0.17228599999999999</v>
      </c>
      <c r="I1639">
        <v>150.139927</v>
      </c>
      <c r="J1639">
        <f t="shared" si="25"/>
        <v>156.68546218268153</v>
      </c>
    </row>
    <row r="1640" spans="1:10" x14ac:dyDescent="0.3">
      <c r="A1640">
        <v>7.5888783800488304E-3</v>
      </c>
      <c r="B1640">
        <v>33.7974955132849</v>
      </c>
      <c r="C1640">
        <v>-1.1978543771122501</v>
      </c>
      <c r="D1640">
        <v>0.68629444221273195</v>
      </c>
      <c r="E1640">
        <v>0.69232413698481499</v>
      </c>
      <c r="F1640">
        <v>1.228917</v>
      </c>
      <c r="G1640">
        <v>2.8583249999999998</v>
      </c>
      <c r="H1640">
        <v>0.21096400000000001</v>
      </c>
      <c r="I1640">
        <v>224.40724</v>
      </c>
      <c r="J1640">
        <f t="shared" si="25"/>
        <v>78.510050466619447</v>
      </c>
    </row>
    <row r="1641" spans="1:10" x14ac:dyDescent="0.3">
      <c r="A1641">
        <v>7.9646009778094797E-3</v>
      </c>
      <c r="B1641">
        <v>32.812612725848297</v>
      </c>
      <c r="C1641">
        <v>-0.95363454542372506</v>
      </c>
      <c r="D1641">
        <v>0.71800411001856901</v>
      </c>
      <c r="E1641">
        <v>0.81546815582074095</v>
      </c>
      <c r="F1641">
        <v>1.196701</v>
      </c>
      <c r="G1641">
        <v>2.8174109999999999</v>
      </c>
      <c r="H1641">
        <v>0.229793</v>
      </c>
      <c r="I1641">
        <v>228.478069</v>
      </c>
      <c r="J1641">
        <f t="shared" si="25"/>
        <v>81.095043996065897</v>
      </c>
    </row>
    <row r="1642" spans="1:10" x14ac:dyDescent="0.3">
      <c r="A1642">
        <v>9.6101359544884697E-3</v>
      </c>
      <c r="B1642">
        <v>8.4841802457429907</v>
      </c>
      <c r="C1642">
        <v>1.29124109985439</v>
      </c>
      <c r="D1642">
        <v>0.62355041576700099</v>
      </c>
      <c r="E1642">
        <v>0.83708142316365097</v>
      </c>
      <c r="F1642">
        <v>0.224527</v>
      </c>
      <c r="G1642">
        <v>0.368759</v>
      </c>
      <c r="H1642">
        <v>0.20587800000000001</v>
      </c>
      <c r="I1642">
        <v>43.267802000000003</v>
      </c>
      <c r="J1642">
        <f t="shared" si="25"/>
        <v>117.33354846932551</v>
      </c>
    </row>
    <row r="1643" spans="1:10" x14ac:dyDescent="0.3">
      <c r="A1643">
        <v>6.7865347423907204E-3</v>
      </c>
      <c r="B1643">
        <v>43.941902718663997</v>
      </c>
      <c r="C1643">
        <v>-2.95944168311848E-2</v>
      </c>
      <c r="D1643">
        <v>0.69614960370400203</v>
      </c>
      <c r="E1643">
        <v>0.182633628688917</v>
      </c>
      <c r="F1643">
        <v>1.095879</v>
      </c>
      <c r="G1643">
        <v>1.6944920000000001</v>
      </c>
      <c r="H1643">
        <v>0.21879000000000001</v>
      </c>
      <c r="I1643">
        <v>203.67352199999999</v>
      </c>
      <c r="J1643">
        <f t="shared" si="25"/>
        <v>120.19739367314804</v>
      </c>
    </row>
    <row r="1644" spans="1:10" x14ac:dyDescent="0.3">
      <c r="A1644">
        <v>9.1551100674356102E-3</v>
      </c>
      <c r="B1644">
        <v>24.480257320296499</v>
      </c>
      <c r="C1644">
        <v>-1.6506965857517999</v>
      </c>
      <c r="D1644">
        <v>0.74441887270078499</v>
      </c>
      <c r="E1644">
        <v>0.58545996603338202</v>
      </c>
      <c r="F1644">
        <v>1.296781</v>
      </c>
      <c r="G1644">
        <v>3.458097</v>
      </c>
      <c r="H1644">
        <v>0.25091799999999997</v>
      </c>
      <c r="I1644">
        <v>255.79653500000001</v>
      </c>
      <c r="J1644">
        <f t="shared" si="25"/>
        <v>73.970318068000992</v>
      </c>
    </row>
    <row r="1645" spans="1:10" x14ac:dyDescent="0.3">
      <c r="A1645">
        <v>9.5938216712854307E-3</v>
      </c>
      <c r="B1645">
        <v>48.274980694518298</v>
      </c>
      <c r="C1645">
        <v>-0.90661337062917502</v>
      </c>
      <c r="D1645">
        <v>0.48768700756279798</v>
      </c>
      <c r="E1645">
        <v>0.26594402697601</v>
      </c>
      <c r="F1645">
        <v>1.062727</v>
      </c>
      <c r="G1645">
        <v>1.869189</v>
      </c>
      <c r="H1645">
        <v>0.14463599999999999</v>
      </c>
      <c r="I1645">
        <v>140.71181999999999</v>
      </c>
      <c r="J1645">
        <f t="shared" si="25"/>
        <v>75.279610569075672</v>
      </c>
    </row>
    <row r="1646" spans="1:10" x14ac:dyDescent="0.3">
      <c r="A1646">
        <v>9.1813878435156697E-3</v>
      </c>
      <c r="B1646">
        <v>16.832978991447298</v>
      </c>
      <c r="C1646">
        <v>1.2625659366059101</v>
      </c>
      <c r="D1646">
        <v>0.414088377173637</v>
      </c>
      <c r="E1646">
        <v>0.38097007103758102</v>
      </c>
      <c r="F1646">
        <v>0.34100200000000003</v>
      </c>
      <c r="G1646">
        <v>0.26825500000000002</v>
      </c>
      <c r="H1646">
        <v>0.137965</v>
      </c>
      <c r="I1646">
        <v>43.559108000000002</v>
      </c>
      <c r="J1646">
        <f t="shared" si="25"/>
        <v>127.73857044826715</v>
      </c>
    </row>
    <row r="1647" spans="1:10" x14ac:dyDescent="0.3">
      <c r="A1647">
        <v>6.98418188632323E-3</v>
      </c>
      <c r="B1647">
        <v>7.3994662624906402</v>
      </c>
      <c r="C1647">
        <v>-1.8958457570182199</v>
      </c>
      <c r="D1647">
        <v>0.79085882671496099</v>
      </c>
      <c r="E1647">
        <v>0.117472225674657</v>
      </c>
      <c r="F1647">
        <v>1.0826800000000001</v>
      </c>
      <c r="G1647">
        <v>3.35033</v>
      </c>
      <c r="H1647">
        <v>0.29471900000000001</v>
      </c>
      <c r="I1647">
        <v>227.68314699999999</v>
      </c>
      <c r="J1647">
        <f t="shared" si="25"/>
        <v>67.958424095536856</v>
      </c>
    </row>
    <row r="1648" spans="1:10" x14ac:dyDescent="0.3">
      <c r="A1648">
        <v>8.4803613386528597E-3</v>
      </c>
      <c r="B1648">
        <v>42.7915228002039</v>
      </c>
      <c r="C1648">
        <v>-0.29605009255224002</v>
      </c>
      <c r="D1648">
        <v>0.73575254233565202</v>
      </c>
      <c r="E1648">
        <v>0.30115136716648</v>
      </c>
      <c r="F1648">
        <v>1.203074</v>
      </c>
      <c r="G1648">
        <v>2.0308199999999998</v>
      </c>
      <c r="H1648">
        <v>0.244093</v>
      </c>
      <c r="I1648">
        <v>235.15023199999999</v>
      </c>
      <c r="J1648">
        <f t="shared" si="25"/>
        <v>115.79078007898288</v>
      </c>
    </row>
    <row r="1649" spans="1:10" x14ac:dyDescent="0.3">
      <c r="A1649">
        <v>6.7557268327440101E-3</v>
      </c>
      <c r="B1649">
        <v>41.679254099395301</v>
      </c>
      <c r="C1649">
        <v>-1.7854512889087499</v>
      </c>
      <c r="D1649">
        <v>0.40344137893099302</v>
      </c>
      <c r="E1649">
        <v>0.60144541920590899</v>
      </c>
      <c r="F1649">
        <v>1.1165430000000001</v>
      </c>
      <c r="G1649">
        <v>2.5029430000000001</v>
      </c>
      <c r="H1649">
        <v>0.128779</v>
      </c>
      <c r="I1649">
        <v>123.254514</v>
      </c>
      <c r="J1649">
        <f t="shared" si="25"/>
        <v>49.243835756547391</v>
      </c>
    </row>
    <row r="1650" spans="1:10" x14ac:dyDescent="0.3">
      <c r="A1650">
        <v>6.55876191991118E-3</v>
      </c>
      <c r="B1650">
        <v>9.2771548494990306</v>
      </c>
      <c r="C1650">
        <v>-1.4966379141656001</v>
      </c>
      <c r="D1650">
        <v>0.54352273261933404</v>
      </c>
      <c r="E1650">
        <v>0.50647304112459901</v>
      </c>
      <c r="F1650">
        <v>0.640648</v>
      </c>
      <c r="G1650">
        <v>1.723819</v>
      </c>
      <c r="H1650">
        <v>0.15376899999999999</v>
      </c>
      <c r="I1650">
        <v>96.725536000000005</v>
      </c>
      <c r="J1650">
        <f t="shared" si="25"/>
        <v>56.111190327986876</v>
      </c>
    </row>
    <row r="1651" spans="1:10" x14ac:dyDescent="0.3">
      <c r="A1651">
        <v>6.5668108424894499E-3</v>
      </c>
      <c r="B1651">
        <v>38.279674671112403</v>
      </c>
      <c r="C1651">
        <v>1.4146555604100099</v>
      </c>
      <c r="D1651">
        <v>0.62663718436110005</v>
      </c>
      <c r="E1651">
        <v>0.76885559626987898</v>
      </c>
      <c r="F1651">
        <v>0.84358599999999995</v>
      </c>
      <c r="G1651">
        <v>0.51261699999999999</v>
      </c>
      <c r="H1651">
        <v>0.19101599999999999</v>
      </c>
      <c r="I1651">
        <v>143.35546299999999</v>
      </c>
      <c r="J1651">
        <f t="shared" si="25"/>
        <v>169.93580144762953</v>
      </c>
    </row>
    <row r="1652" spans="1:10" x14ac:dyDescent="0.3">
      <c r="A1652">
        <v>8.5867533126513795E-3</v>
      </c>
      <c r="B1652">
        <v>20.058119492086298</v>
      </c>
      <c r="C1652">
        <v>-1.8685693597767401</v>
      </c>
      <c r="D1652">
        <v>0.72394476022242704</v>
      </c>
      <c r="E1652">
        <v>0.65871507068248902</v>
      </c>
      <c r="F1652">
        <v>1.266256</v>
      </c>
      <c r="G1652">
        <v>3.5463640000000001</v>
      </c>
      <c r="H1652">
        <v>0.23511199999999999</v>
      </c>
      <c r="I1652">
        <v>243.27366900000001</v>
      </c>
      <c r="J1652">
        <f t="shared" si="25"/>
        <v>68.59805395046871</v>
      </c>
    </row>
    <row r="1653" spans="1:10" x14ac:dyDescent="0.3">
      <c r="A1653">
        <v>5.3155795788726199E-3</v>
      </c>
      <c r="B1653">
        <v>11.001125963551599</v>
      </c>
      <c r="C1653">
        <v>1.4250169705084501</v>
      </c>
      <c r="D1653">
        <v>0.51918053540207998</v>
      </c>
      <c r="E1653">
        <v>0.88446122671264205</v>
      </c>
      <c r="F1653">
        <v>0.19719200000000001</v>
      </c>
      <c r="G1653">
        <v>0.29627100000000001</v>
      </c>
      <c r="H1653">
        <v>0.16495399999999999</v>
      </c>
      <c r="I1653">
        <v>33.601495</v>
      </c>
      <c r="J1653">
        <f t="shared" si="25"/>
        <v>113.41472840743778</v>
      </c>
    </row>
    <row r="1654" spans="1:10" x14ac:dyDescent="0.3">
      <c r="A1654">
        <v>6.3433191475896497E-3</v>
      </c>
      <c r="B1654">
        <v>7.7157316259706796</v>
      </c>
      <c r="C1654">
        <v>0.35809623298461701</v>
      </c>
      <c r="D1654">
        <v>0.74843113161508101</v>
      </c>
      <c r="E1654">
        <v>0.46038489690579798</v>
      </c>
      <c r="F1654">
        <v>0.43280800000000003</v>
      </c>
      <c r="G1654">
        <v>0.85494800000000004</v>
      </c>
      <c r="H1654">
        <v>0.26824199999999998</v>
      </c>
      <c r="I1654">
        <v>90.435751999999994</v>
      </c>
      <c r="J1654">
        <f t="shared" si="25"/>
        <v>105.77924271417676</v>
      </c>
    </row>
    <row r="1655" spans="1:10" x14ac:dyDescent="0.3">
      <c r="A1655">
        <v>9.6522835655225292E-3</v>
      </c>
      <c r="B1655">
        <v>27.632132962078099</v>
      </c>
      <c r="C1655">
        <v>1.9015590292128</v>
      </c>
      <c r="D1655">
        <v>0.48884808932520701</v>
      </c>
      <c r="E1655">
        <v>0.225734991548287</v>
      </c>
      <c r="F1655">
        <v>0.54617700000000002</v>
      </c>
      <c r="G1655">
        <v>0.275231</v>
      </c>
      <c r="H1655">
        <v>0.153028</v>
      </c>
      <c r="I1655">
        <v>76.004857000000001</v>
      </c>
      <c r="J1655">
        <f t="shared" si="25"/>
        <v>139.15792316410247</v>
      </c>
    </row>
    <row r="1656" spans="1:10" x14ac:dyDescent="0.3">
      <c r="A1656">
        <v>5.3630491923561596E-3</v>
      </c>
      <c r="B1656">
        <v>13.3462350471292</v>
      </c>
      <c r="C1656">
        <v>-0.11304680184151999</v>
      </c>
      <c r="D1656">
        <v>0.436533853117686</v>
      </c>
      <c r="E1656">
        <v>0.126141941609756</v>
      </c>
      <c r="F1656">
        <v>0.29538999999999999</v>
      </c>
      <c r="G1656">
        <v>0.58295699999999995</v>
      </c>
      <c r="H1656">
        <v>0.13893</v>
      </c>
      <c r="I1656">
        <v>40.451833000000001</v>
      </c>
      <c r="J1656">
        <f t="shared" si="25"/>
        <v>69.390766385856935</v>
      </c>
    </row>
    <row r="1657" spans="1:10" x14ac:dyDescent="0.3">
      <c r="A1657">
        <v>5.2499862959292497E-3</v>
      </c>
      <c r="B1657">
        <v>9.5725083966718092</v>
      </c>
      <c r="C1657">
        <v>-1.26045946614575</v>
      </c>
      <c r="D1657">
        <v>0.707662654888635</v>
      </c>
      <c r="E1657">
        <v>0.141503901762254</v>
      </c>
      <c r="F1657">
        <v>0.81136900000000001</v>
      </c>
      <c r="G1657">
        <v>2.332913</v>
      </c>
      <c r="H1657">
        <v>0.22039300000000001</v>
      </c>
      <c r="I1657">
        <v>155.07277400000001</v>
      </c>
      <c r="J1657">
        <f t="shared" si="25"/>
        <v>66.471734693921292</v>
      </c>
    </row>
    <row r="1658" spans="1:10" x14ac:dyDescent="0.3">
      <c r="A1658">
        <v>6.3783821689755498E-3</v>
      </c>
      <c r="B1658">
        <v>26.010797563648499</v>
      </c>
      <c r="C1658">
        <v>0.61111834734578396</v>
      </c>
      <c r="D1658">
        <v>0.41018977080658803</v>
      </c>
      <c r="E1658">
        <v>0.54813644359733504</v>
      </c>
      <c r="F1658">
        <v>0.52008399999999999</v>
      </c>
      <c r="G1658">
        <v>0.43403900000000001</v>
      </c>
      <c r="H1658">
        <v>0.13427900000000001</v>
      </c>
      <c r="I1658">
        <v>61.322989999999997</v>
      </c>
      <c r="J1658">
        <f t="shared" si="25"/>
        <v>117.90977995862207</v>
      </c>
    </row>
    <row r="1659" spans="1:10" x14ac:dyDescent="0.3">
      <c r="A1659">
        <v>8.1042992705808604E-3</v>
      </c>
      <c r="B1659">
        <v>12.170798056707699</v>
      </c>
      <c r="C1659">
        <v>1.36573309512611</v>
      </c>
      <c r="D1659">
        <v>0.51114808304250703</v>
      </c>
      <c r="E1659">
        <v>0.61498818536978805</v>
      </c>
      <c r="F1659">
        <v>0.30680000000000002</v>
      </c>
      <c r="G1659">
        <v>0.29120600000000002</v>
      </c>
      <c r="H1659">
        <v>0.16213900000000001</v>
      </c>
      <c r="I1659">
        <v>47.532099000000002</v>
      </c>
      <c r="J1659">
        <f t="shared" si="25"/>
        <v>154.9286147327249</v>
      </c>
    </row>
    <row r="1660" spans="1:10" x14ac:dyDescent="0.3">
      <c r="A1660">
        <v>6.3885612609604504E-3</v>
      </c>
      <c r="B1660">
        <v>36.839843718975303</v>
      </c>
      <c r="C1660">
        <v>1.7352115056492501</v>
      </c>
      <c r="D1660">
        <v>0.57270188583257797</v>
      </c>
      <c r="E1660">
        <v>0.441647420598551</v>
      </c>
      <c r="F1660">
        <v>0.84660199999999997</v>
      </c>
      <c r="G1660">
        <v>0.345634</v>
      </c>
      <c r="H1660">
        <v>0.173263</v>
      </c>
      <c r="I1660">
        <v>132.0823</v>
      </c>
      <c r="J1660">
        <f t="shared" si="25"/>
        <v>156.01463261367209</v>
      </c>
    </row>
    <row r="1661" spans="1:10" x14ac:dyDescent="0.3">
      <c r="A1661">
        <v>7.9283811529821703E-3</v>
      </c>
      <c r="B1661">
        <v>7.4766538051107796</v>
      </c>
      <c r="C1661">
        <v>-1.8758051098797399</v>
      </c>
      <c r="D1661">
        <v>0.61210381758254295</v>
      </c>
      <c r="E1661">
        <v>0.74365777756275098</v>
      </c>
      <c r="F1661">
        <v>0.77667799999999998</v>
      </c>
      <c r="G1661">
        <v>2.276653</v>
      </c>
      <c r="H1661">
        <v>0.17574100000000001</v>
      </c>
      <c r="I1661">
        <v>129.66134299999999</v>
      </c>
      <c r="J1661">
        <f t="shared" si="25"/>
        <v>56.95261552814592</v>
      </c>
    </row>
    <row r="1662" spans="1:10" x14ac:dyDescent="0.3">
      <c r="A1662">
        <v>5.5993497524231203E-3</v>
      </c>
      <c r="B1662">
        <v>41.520614259722699</v>
      </c>
      <c r="C1662">
        <v>0.67802022494246295</v>
      </c>
      <c r="D1662">
        <v>0.58953786742112202</v>
      </c>
      <c r="E1662">
        <v>0.13516536779423499</v>
      </c>
      <c r="F1662">
        <v>0.79880700000000004</v>
      </c>
      <c r="G1662">
        <v>0.85817900000000003</v>
      </c>
      <c r="H1662">
        <v>0.17458199999999999</v>
      </c>
      <c r="I1662">
        <v>128.50871799999999</v>
      </c>
      <c r="J1662">
        <f t="shared" si="25"/>
        <v>149.74581992801035</v>
      </c>
    </row>
    <row r="1663" spans="1:10" x14ac:dyDescent="0.3">
      <c r="A1663">
        <v>8.0684234324207692E-3</v>
      </c>
      <c r="B1663">
        <v>30.9084855327974</v>
      </c>
      <c r="C1663">
        <v>-1.7662806933403199</v>
      </c>
      <c r="D1663">
        <v>0.52567183570173304</v>
      </c>
      <c r="E1663">
        <v>0.37730659084069901</v>
      </c>
      <c r="F1663">
        <v>1.152625</v>
      </c>
      <c r="G1663">
        <v>2.8502589999999999</v>
      </c>
      <c r="H1663">
        <v>0.15178</v>
      </c>
      <c r="I1663">
        <v>163.27171100000001</v>
      </c>
      <c r="J1663">
        <f t="shared" si="25"/>
        <v>57.283113920524421</v>
      </c>
    </row>
    <row r="1664" spans="1:10" x14ac:dyDescent="0.3">
      <c r="A1664">
        <v>6.8582225262571002E-3</v>
      </c>
      <c r="B1664">
        <v>45.709339607820098</v>
      </c>
      <c r="C1664">
        <v>-1.5302969764599901</v>
      </c>
      <c r="D1664">
        <v>0.68182145971954999</v>
      </c>
      <c r="E1664">
        <v>0.30245207407340602</v>
      </c>
      <c r="F1664">
        <v>1.343844</v>
      </c>
      <c r="G1664">
        <v>3.2940339999999999</v>
      </c>
      <c r="H1664">
        <v>0.20968800000000001</v>
      </c>
      <c r="I1664">
        <v>243.170176</v>
      </c>
      <c r="J1664">
        <f t="shared" si="25"/>
        <v>73.821392250353213</v>
      </c>
    </row>
    <row r="1665" spans="1:10" x14ac:dyDescent="0.3">
      <c r="A1665">
        <v>7.5739416061833698E-3</v>
      </c>
      <c r="B1665">
        <v>38.947502957830501</v>
      </c>
      <c r="C1665">
        <v>-1.28964936040759</v>
      </c>
      <c r="D1665">
        <v>0.53500663392372205</v>
      </c>
      <c r="E1665">
        <v>0.28401887377551699</v>
      </c>
      <c r="F1665">
        <v>1.1221239999999999</v>
      </c>
      <c r="G1665">
        <v>2.4354010000000001</v>
      </c>
      <c r="H1665">
        <v>0.15456500000000001</v>
      </c>
      <c r="I1665">
        <v>161.84031300000001</v>
      </c>
      <c r="J1665">
        <f t="shared" si="25"/>
        <v>66.453250614580512</v>
      </c>
    </row>
    <row r="1666" spans="1:10" x14ac:dyDescent="0.3">
      <c r="A1666">
        <v>8.2270851316338708E-3</v>
      </c>
      <c r="B1666">
        <v>36.842001488817502</v>
      </c>
      <c r="C1666">
        <v>-1.0030146602287</v>
      </c>
      <c r="D1666">
        <v>0.584370365489562</v>
      </c>
      <c r="E1666">
        <v>0.565476411795241</v>
      </c>
      <c r="F1666">
        <v>1.1105039999999999</v>
      </c>
      <c r="G1666">
        <v>2.1893699999999998</v>
      </c>
      <c r="H1666">
        <v>0.16856299999999999</v>
      </c>
      <c r="I1666">
        <v>174.35116300000001</v>
      </c>
      <c r="J1666">
        <f t="shared" si="25"/>
        <v>79.635311984726215</v>
      </c>
    </row>
    <row r="1667" spans="1:10" x14ac:dyDescent="0.3">
      <c r="A1667">
        <v>8.0092129153333698E-3</v>
      </c>
      <c r="B1667">
        <v>45.790963492792201</v>
      </c>
      <c r="C1667">
        <v>-1.8763855974449699</v>
      </c>
      <c r="D1667">
        <v>0.63349034721777697</v>
      </c>
      <c r="E1667">
        <v>0.45135965501217101</v>
      </c>
      <c r="F1667">
        <v>1.3575170000000001</v>
      </c>
      <c r="G1667">
        <v>3.4459050000000002</v>
      </c>
      <c r="H1667">
        <v>0.18726300000000001</v>
      </c>
      <c r="I1667">
        <v>228.68349599999999</v>
      </c>
      <c r="J1667">
        <f t="shared" ref="J1667:J1730" si="26">I1667/MAX(F1667,G1667,H1667)</f>
        <v>66.363842299773196</v>
      </c>
    </row>
    <row r="1668" spans="1:10" x14ac:dyDescent="0.3">
      <c r="A1668">
        <v>6.1386293368245696E-3</v>
      </c>
      <c r="B1668">
        <v>36.902618457339997</v>
      </c>
      <c r="C1668">
        <v>0.73034282356236402</v>
      </c>
      <c r="D1668">
        <v>0.63908125629604096</v>
      </c>
      <c r="E1668">
        <v>0.555762679865482</v>
      </c>
      <c r="F1668">
        <v>0.93279199999999995</v>
      </c>
      <c r="G1668">
        <v>0.768231</v>
      </c>
      <c r="H1668">
        <v>0.19387499999999999</v>
      </c>
      <c r="I1668">
        <v>160.74758700000001</v>
      </c>
      <c r="J1668">
        <f t="shared" si="26"/>
        <v>172.32950861499671</v>
      </c>
    </row>
    <row r="1669" spans="1:10" x14ac:dyDescent="0.3">
      <c r="A1669">
        <v>9.8515859352035304E-3</v>
      </c>
      <c r="B1669">
        <v>25.046172776601399</v>
      </c>
      <c r="C1669">
        <v>-1.9763651052893801E-2</v>
      </c>
      <c r="D1669">
        <v>0.72749030912319601</v>
      </c>
      <c r="E1669">
        <v>0.31829225518493298</v>
      </c>
      <c r="F1669">
        <v>0.95091099999999995</v>
      </c>
      <c r="G1669">
        <v>1.551512</v>
      </c>
      <c r="H1669">
        <v>0.239125</v>
      </c>
      <c r="I1669">
        <v>185.354714</v>
      </c>
      <c r="J1669">
        <f t="shared" si="26"/>
        <v>119.46714817545723</v>
      </c>
    </row>
    <row r="1670" spans="1:10" x14ac:dyDescent="0.3">
      <c r="A1670">
        <v>6.8002821685343101E-3</v>
      </c>
      <c r="B1670">
        <v>3.3283667907905299</v>
      </c>
      <c r="C1670">
        <v>0.91026002472932999</v>
      </c>
      <c r="D1670">
        <v>0.690806048834683</v>
      </c>
      <c r="E1670">
        <v>0.41777001531867702</v>
      </c>
      <c r="F1670">
        <v>0.16908300000000001</v>
      </c>
      <c r="G1670">
        <v>0.37236799999999998</v>
      </c>
      <c r="H1670">
        <v>0.26443499999999998</v>
      </c>
      <c r="I1670">
        <v>37.214258000000001</v>
      </c>
      <c r="J1670">
        <f t="shared" si="26"/>
        <v>99.939463111760418</v>
      </c>
    </row>
    <row r="1671" spans="1:10" x14ac:dyDescent="0.3">
      <c r="A1671">
        <v>9.3515695827997604E-3</v>
      </c>
      <c r="B1671">
        <v>32.250903403411399</v>
      </c>
      <c r="C1671">
        <v>1.7456891779847901</v>
      </c>
      <c r="D1671">
        <v>0.57049478201345305</v>
      </c>
      <c r="E1671">
        <v>0.62429813746349305</v>
      </c>
      <c r="F1671">
        <v>0.77238700000000005</v>
      </c>
      <c r="G1671">
        <v>0.339779</v>
      </c>
      <c r="H1671">
        <v>0.17347099999999999</v>
      </c>
      <c r="I1671">
        <v>120.7101</v>
      </c>
      <c r="J1671">
        <f t="shared" si="26"/>
        <v>156.28188977805166</v>
      </c>
    </row>
    <row r="1672" spans="1:10" x14ac:dyDescent="0.3">
      <c r="A1672">
        <v>6.1444192209903102E-3</v>
      </c>
      <c r="B1672">
        <v>30.246756147578601</v>
      </c>
      <c r="C1672">
        <v>0.31640537663694501</v>
      </c>
      <c r="D1672">
        <v>0.64759210553820601</v>
      </c>
      <c r="E1672">
        <v>0.51320359194998799</v>
      </c>
      <c r="F1672">
        <v>0.89091799999999999</v>
      </c>
      <c r="G1672">
        <v>1.0077210000000001</v>
      </c>
      <c r="H1672">
        <v>0.19674700000000001</v>
      </c>
      <c r="I1672">
        <v>155.462559</v>
      </c>
      <c r="J1672">
        <f t="shared" si="26"/>
        <v>154.27142929441777</v>
      </c>
    </row>
    <row r="1673" spans="1:10" x14ac:dyDescent="0.3">
      <c r="A1673">
        <v>7.8697389821023207E-3</v>
      </c>
      <c r="B1673">
        <v>35.322383789187498</v>
      </c>
      <c r="C1673">
        <v>-1.1160159750021901</v>
      </c>
      <c r="D1673">
        <v>0.437974788131688</v>
      </c>
      <c r="E1673">
        <v>0.27326325539601698</v>
      </c>
      <c r="F1673">
        <v>0.91996</v>
      </c>
      <c r="G1673">
        <v>1.8037540000000001</v>
      </c>
      <c r="H1673">
        <v>0.13490099999999999</v>
      </c>
      <c r="I1673">
        <v>111.010346</v>
      </c>
      <c r="J1673">
        <f t="shared" si="26"/>
        <v>61.54406088635146</v>
      </c>
    </row>
    <row r="1674" spans="1:10" x14ac:dyDescent="0.3">
      <c r="A1674">
        <v>9.2711639450179795E-3</v>
      </c>
      <c r="B1674">
        <v>49.523799975257702</v>
      </c>
      <c r="C1674">
        <v>0.152697939740771</v>
      </c>
      <c r="D1674">
        <v>0.451379913081632</v>
      </c>
      <c r="E1674">
        <v>0.66293606585005505</v>
      </c>
      <c r="F1674">
        <v>0.89188000000000001</v>
      </c>
      <c r="G1674">
        <v>0.79481999999999997</v>
      </c>
      <c r="H1674">
        <v>0.139738</v>
      </c>
      <c r="I1674">
        <v>110.92009899999999</v>
      </c>
      <c r="J1674">
        <f t="shared" si="26"/>
        <v>124.3666177064179</v>
      </c>
    </row>
    <row r="1675" spans="1:10" x14ac:dyDescent="0.3">
      <c r="A1675">
        <v>9.8443056251270797E-3</v>
      </c>
      <c r="B1675">
        <v>3.7775372810791699</v>
      </c>
      <c r="C1675">
        <v>-0.39602475018439598</v>
      </c>
      <c r="D1675">
        <v>0.48667934419862902</v>
      </c>
      <c r="E1675">
        <v>0.67192977913216101</v>
      </c>
      <c r="F1675">
        <v>0.15342500000000001</v>
      </c>
      <c r="G1675">
        <v>0.39458399999999999</v>
      </c>
      <c r="H1675">
        <v>0.15244099999999999</v>
      </c>
      <c r="I1675">
        <v>26.407024</v>
      </c>
      <c r="J1675">
        <f t="shared" si="26"/>
        <v>66.923706992680906</v>
      </c>
    </row>
    <row r="1676" spans="1:10" x14ac:dyDescent="0.3">
      <c r="A1676">
        <v>6.0470849743325603E-3</v>
      </c>
      <c r="B1676">
        <v>24.5311006899387</v>
      </c>
      <c r="C1676">
        <v>-0.72400679795457001</v>
      </c>
      <c r="D1676">
        <v>0.70710992937480199</v>
      </c>
      <c r="E1676">
        <v>0.48817874645682102</v>
      </c>
      <c r="F1676">
        <v>1.0626899999999999</v>
      </c>
      <c r="G1676">
        <v>2.1997209999999998</v>
      </c>
      <c r="H1676">
        <v>0.223334</v>
      </c>
      <c r="I1676">
        <v>200.465847</v>
      </c>
      <c r="J1676">
        <f t="shared" si="26"/>
        <v>91.132396790320229</v>
      </c>
    </row>
    <row r="1677" spans="1:10" x14ac:dyDescent="0.3">
      <c r="A1677">
        <v>6.7537357107573699E-3</v>
      </c>
      <c r="B1677">
        <v>37.848943754696002</v>
      </c>
      <c r="C1677">
        <v>0.84695915275712796</v>
      </c>
      <c r="D1677">
        <v>0.44212010645595601</v>
      </c>
      <c r="E1677">
        <v>0.68928309826141199</v>
      </c>
      <c r="F1677">
        <v>0.695268</v>
      </c>
      <c r="G1677">
        <v>0.46214899999999998</v>
      </c>
      <c r="H1677">
        <v>0.139178</v>
      </c>
      <c r="I1677">
        <v>86.410488999999998</v>
      </c>
      <c r="J1677">
        <f t="shared" si="26"/>
        <v>124.28371361834573</v>
      </c>
    </row>
    <row r="1678" spans="1:10" x14ac:dyDescent="0.3">
      <c r="A1678">
        <v>9.9577936002275894E-3</v>
      </c>
      <c r="B1678">
        <v>44.509766340453098</v>
      </c>
      <c r="C1678">
        <v>1.3795155544203499</v>
      </c>
      <c r="D1678">
        <v>0.55955516535907701</v>
      </c>
      <c r="E1678">
        <v>0.11752889768915201</v>
      </c>
      <c r="F1678">
        <v>0.71810499999999999</v>
      </c>
      <c r="G1678">
        <v>0.52440100000000001</v>
      </c>
      <c r="H1678">
        <v>0.16705700000000001</v>
      </c>
      <c r="I1678">
        <v>110.712385</v>
      </c>
      <c r="J1678">
        <f t="shared" si="26"/>
        <v>154.17297609681034</v>
      </c>
    </row>
    <row r="1679" spans="1:10" x14ac:dyDescent="0.3">
      <c r="A1679">
        <v>8.2307022670863698E-3</v>
      </c>
      <c r="B1679">
        <v>2.2268206095781</v>
      </c>
      <c r="C1679">
        <v>-0.99122450339871304</v>
      </c>
      <c r="D1679">
        <v>0.46980286565534002</v>
      </c>
      <c r="E1679">
        <v>0.39082196338164699</v>
      </c>
      <c r="F1679">
        <v>0.14069799999999999</v>
      </c>
      <c r="G1679">
        <v>0.40255000000000002</v>
      </c>
      <c r="H1679">
        <v>0.14733099999999999</v>
      </c>
      <c r="I1679">
        <v>23.995636999999999</v>
      </c>
      <c r="J1679">
        <f t="shared" si="26"/>
        <v>59.609084585765736</v>
      </c>
    </row>
    <row r="1680" spans="1:10" x14ac:dyDescent="0.3">
      <c r="A1680">
        <v>9.3250935732530696E-3</v>
      </c>
      <c r="B1680">
        <v>33.941842194129897</v>
      </c>
      <c r="C1680">
        <v>1.6702443846595501</v>
      </c>
      <c r="D1680">
        <v>0.653222614745812</v>
      </c>
      <c r="E1680">
        <v>0.104048263434997</v>
      </c>
      <c r="F1680">
        <v>0.65583100000000005</v>
      </c>
      <c r="G1680">
        <v>0.53254000000000001</v>
      </c>
      <c r="H1680">
        <v>0.204906</v>
      </c>
      <c r="I1680">
        <v>117.55577</v>
      </c>
      <c r="J1680">
        <f t="shared" si="26"/>
        <v>179.24704687640565</v>
      </c>
    </row>
    <row r="1681" spans="1:10" x14ac:dyDescent="0.3">
      <c r="A1681">
        <v>5.4885980863605601E-3</v>
      </c>
      <c r="B1681">
        <v>25.403987884962302</v>
      </c>
      <c r="C1681">
        <v>0.76643717562481894</v>
      </c>
      <c r="D1681">
        <v>0.73411993050228497</v>
      </c>
      <c r="E1681">
        <v>0.15194597523370201</v>
      </c>
      <c r="F1681">
        <v>0.77052299999999996</v>
      </c>
      <c r="G1681">
        <v>1.044977</v>
      </c>
      <c r="H1681">
        <v>0.249223</v>
      </c>
      <c r="I1681">
        <v>152.87151299999999</v>
      </c>
      <c r="J1681">
        <f t="shared" si="26"/>
        <v>146.291749005002</v>
      </c>
    </row>
    <row r="1682" spans="1:10" x14ac:dyDescent="0.3">
      <c r="A1682">
        <v>8.2510543577974296E-3</v>
      </c>
      <c r="B1682">
        <v>29.884450893608399</v>
      </c>
      <c r="C1682">
        <v>1.9250456000765399</v>
      </c>
      <c r="D1682">
        <v>0.63563358258428604</v>
      </c>
      <c r="E1682">
        <v>0.53158662134790202</v>
      </c>
      <c r="F1682">
        <v>0.82516400000000001</v>
      </c>
      <c r="G1682">
        <v>0.34596900000000003</v>
      </c>
      <c r="H1682">
        <v>0.20097599999999999</v>
      </c>
      <c r="I1682">
        <v>142.303652</v>
      </c>
      <c r="J1682">
        <f t="shared" si="26"/>
        <v>172.45499318923268</v>
      </c>
    </row>
    <row r="1683" spans="1:10" x14ac:dyDescent="0.3">
      <c r="A1683">
        <v>9.8066017757560409E-3</v>
      </c>
      <c r="B1683">
        <v>17.1553428093323</v>
      </c>
      <c r="C1683">
        <v>-1.90246488509878</v>
      </c>
      <c r="D1683">
        <v>0.74254998793052795</v>
      </c>
      <c r="E1683">
        <v>0.34930983278542899</v>
      </c>
      <c r="F1683">
        <v>1.257657</v>
      </c>
      <c r="G1683">
        <v>3.5873379999999999</v>
      </c>
      <c r="H1683">
        <v>0.249137</v>
      </c>
      <c r="I1683">
        <v>247.689311</v>
      </c>
      <c r="J1683">
        <f t="shared" si="26"/>
        <v>69.045434525545133</v>
      </c>
    </row>
    <row r="1684" spans="1:10" x14ac:dyDescent="0.3">
      <c r="A1684">
        <v>6.9149786123308002E-3</v>
      </c>
      <c r="B1684">
        <v>41.893576955620198</v>
      </c>
      <c r="C1684">
        <v>-2.4016606172643E-2</v>
      </c>
      <c r="D1684">
        <v>0.72209885420514697</v>
      </c>
      <c r="E1684">
        <v>0.12066024327643</v>
      </c>
      <c r="F1684">
        <v>1.0805610000000001</v>
      </c>
      <c r="G1684">
        <v>1.911144</v>
      </c>
      <c r="H1684">
        <v>0.234543</v>
      </c>
      <c r="I1684">
        <v>208.144372</v>
      </c>
      <c r="J1684">
        <f t="shared" si="26"/>
        <v>108.91087851046285</v>
      </c>
    </row>
    <row r="1685" spans="1:10" x14ac:dyDescent="0.3">
      <c r="A1685">
        <v>7.6335685247538899E-3</v>
      </c>
      <c r="B1685">
        <v>18.821783028779599</v>
      </c>
      <c r="C1685">
        <v>0.50704170487001798</v>
      </c>
      <c r="D1685">
        <v>0.49519114599830999</v>
      </c>
      <c r="E1685">
        <v>0.82338089209569398</v>
      </c>
      <c r="F1685">
        <v>0.39040000000000002</v>
      </c>
      <c r="G1685">
        <v>0.54611900000000002</v>
      </c>
      <c r="H1685">
        <v>0.152142</v>
      </c>
      <c r="I1685">
        <v>57.031498999999997</v>
      </c>
      <c r="J1685">
        <f t="shared" si="26"/>
        <v>104.43053437071407</v>
      </c>
    </row>
    <row r="1686" spans="1:10" x14ac:dyDescent="0.3">
      <c r="A1686">
        <v>5.7005513409909203E-3</v>
      </c>
      <c r="B1686">
        <v>6.8316569459003498</v>
      </c>
      <c r="C1686">
        <v>1.91891114513612</v>
      </c>
      <c r="D1686">
        <v>0.51910615420069095</v>
      </c>
      <c r="E1686">
        <v>0.50589604207288896</v>
      </c>
      <c r="F1686">
        <v>0.21279699999999999</v>
      </c>
      <c r="G1686">
        <v>0.21573000000000001</v>
      </c>
      <c r="H1686">
        <v>0.177841</v>
      </c>
      <c r="I1686">
        <v>35.695180000000001</v>
      </c>
      <c r="J1686">
        <f t="shared" si="26"/>
        <v>165.46229082649609</v>
      </c>
    </row>
    <row r="1687" spans="1:10" x14ac:dyDescent="0.3">
      <c r="A1687">
        <v>5.8627083788107799E-3</v>
      </c>
      <c r="B1687">
        <v>24.2320661158722</v>
      </c>
      <c r="C1687">
        <v>0.56660238742482805</v>
      </c>
      <c r="D1687">
        <v>0.67696685620540298</v>
      </c>
      <c r="E1687">
        <v>0.23327673491062301</v>
      </c>
      <c r="F1687">
        <v>0.73896099999999998</v>
      </c>
      <c r="G1687">
        <v>0.937056</v>
      </c>
      <c r="H1687">
        <v>0.21174200000000001</v>
      </c>
      <c r="I1687">
        <v>136.046806</v>
      </c>
      <c r="J1687">
        <f t="shared" si="26"/>
        <v>145.18535284977634</v>
      </c>
    </row>
    <row r="1688" spans="1:10" x14ac:dyDescent="0.3">
      <c r="A1688">
        <v>7.2809900374349399E-3</v>
      </c>
      <c r="B1688">
        <v>33.347864817115997</v>
      </c>
      <c r="C1688">
        <v>1.6032448967039701</v>
      </c>
      <c r="D1688">
        <v>0.425300269402003</v>
      </c>
      <c r="E1688">
        <v>0.35141216150827298</v>
      </c>
      <c r="F1688">
        <v>0.63838499999999998</v>
      </c>
      <c r="G1688">
        <v>0.27577699999999999</v>
      </c>
      <c r="H1688">
        <v>0.137651</v>
      </c>
      <c r="I1688">
        <v>77.170213000000004</v>
      </c>
      <c r="J1688">
        <f t="shared" si="26"/>
        <v>120.88349976894821</v>
      </c>
    </row>
    <row r="1689" spans="1:10" x14ac:dyDescent="0.3">
      <c r="A1689">
        <v>7.7196138324137397E-3</v>
      </c>
      <c r="B1689">
        <v>10.4324026210724</v>
      </c>
      <c r="C1689">
        <v>-0.100671491245013</v>
      </c>
      <c r="D1689">
        <v>0.48956253633855801</v>
      </c>
      <c r="E1689">
        <v>0.79558889997942595</v>
      </c>
      <c r="F1689">
        <v>0.287055</v>
      </c>
      <c r="G1689">
        <v>0.58552199999999999</v>
      </c>
      <c r="H1689">
        <v>0.14979500000000001</v>
      </c>
      <c r="I1689">
        <v>43.438529000000003</v>
      </c>
      <c r="J1689">
        <f t="shared" si="26"/>
        <v>74.18769747336566</v>
      </c>
    </row>
    <row r="1690" spans="1:10" x14ac:dyDescent="0.3">
      <c r="A1690">
        <v>7.6465348679440603E-3</v>
      </c>
      <c r="B1690">
        <v>24.207369346523802</v>
      </c>
      <c r="C1690">
        <v>0.62138976355423503</v>
      </c>
      <c r="D1690">
        <v>0.64963274293949902</v>
      </c>
      <c r="E1690">
        <v>0.17616178822009701</v>
      </c>
      <c r="F1690">
        <v>0.65608599999999995</v>
      </c>
      <c r="G1690">
        <v>0.86836000000000002</v>
      </c>
      <c r="H1690">
        <v>0.19935700000000001</v>
      </c>
      <c r="I1690">
        <v>116.98629200000001</v>
      </c>
      <c r="J1690">
        <f t="shared" si="26"/>
        <v>134.72095904924225</v>
      </c>
    </row>
    <row r="1691" spans="1:10" x14ac:dyDescent="0.3">
      <c r="A1691">
        <v>6.2469491327459704E-3</v>
      </c>
      <c r="B1691">
        <v>23.458905800337298</v>
      </c>
      <c r="C1691">
        <v>-0.32439370194814698</v>
      </c>
      <c r="D1691">
        <v>0.77958133480917402</v>
      </c>
      <c r="E1691">
        <v>0.86101726362759701</v>
      </c>
      <c r="F1691">
        <v>1.021406</v>
      </c>
      <c r="G1691">
        <v>2.3090730000000002</v>
      </c>
      <c r="H1691">
        <v>0.28303699999999998</v>
      </c>
      <c r="I1691">
        <v>212.245824</v>
      </c>
      <c r="J1691">
        <f t="shared" si="26"/>
        <v>91.918195743486663</v>
      </c>
    </row>
    <row r="1692" spans="1:10" x14ac:dyDescent="0.3">
      <c r="A1692">
        <v>8.4316176876750599E-3</v>
      </c>
      <c r="B1692">
        <v>3.7390615214259402</v>
      </c>
      <c r="C1692">
        <v>1.09250500137082</v>
      </c>
      <c r="D1692">
        <v>0.68992009693779599</v>
      </c>
      <c r="E1692">
        <v>0.53797375811195602</v>
      </c>
      <c r="F1692">
        <v>0.18019499999999999</v>
      </c>
      <c r="G1692">
        <v>0.36154199999999997</v>
      </c>
      <c r="H1692">
        <v>0.26533299999999999</v>
      </c>
      <c r="I1692">
        <v>39.279871999999997</v>
      </c>
      <c r="J1692">
        <f t="shared" si="26"/>
        <v>108.64539113021448</v>
      </c>
    </row>
    <row r="1693" spans="1:10" x14ac:dyDescent="0.3">
      <c r="A1693">
        <v>5.51991156817615E-3</v>
      </c>
      <c r="B1693">
        <v>26.694648599979899</v>
      </c>
      <c r="C1693">
        <v>1.1240385844001599</v>
      </c>
      <c r="D1693">
        <v>0.53895917578434704</v>
      </c>
      <c r="E1693">
        <v>0.23488120754099001</v>
      </c>
      <c r="F1693">
        <v>0.57739300000000005</v>
      </c>
      <c r="G1693">
        <v>0.46407599999999999</v>
      </c>
      <c r="H1693">
        <v>0.16275700000000001</v>
      </c>
      <c r="I1693">
        <v>87.380792999999997</v>
      </c>
      <c r="J1693">
        <f t="shared" si="26"/>
        <v>151.33677235435829</v>
      </c>
    </row>
    <row r="1694" spans="1:10" x14ac:dyDescent="0.3">
      <c r="A1694">
        <v>9.59633812836873E-3</v>
      </c>
      <c r="B1694">
        <v>23.212646628694799</v>
      </c>
      <c r="C1694">
        <v>1.95201325522147</v>
      </c>
      <c r="D1694">
        <v>0.77326499096021095</v>
      </c>
      <c r="E1694">
        <v>0.30504039819064099</v>
      </c>
      <c r="F1694">
        <v>0.84485600000000005</v>
      </c>
      <c r="G1694">
        <v>0.48794599999999999</v>
      </c>
      <c r="H1694">
        <v>0.30963099999999999</v>
      </c>
      <c r="I1694">
        <v>175.413466</v>
      </c>
      <c r="J1694">
        <f t="shared" si="26"/>
        <v>207.62528288844487</v>
      </c>
    </row>
    <row r="1695" spans="1:10" x14ac:dyDescent="0.3">
      <c r="A1695">
        <v>7.3499889679618296E-3</v>
      </c>
      <c r="B1695">
        <v>11.3813524838378</v>
      </c>
      <c r="C1695">
        <v>0.64231058319946799</v>
      </c>
      <c r="D1695">
        <v>0.67866370308226998</v>
      </c>
      <c r="E1695">
        <v>0.31121804897158101</v>
      </c>
      <c r="F1695">
        <v>0.42968499999999998</v>
      </c>
      <c r="G1695">
        <v>0.67189600000000005</v>
      </c>
      <c r="H1695">
        <v>0.21923100000000001</v>
      </c>
      <c r="I1695">
        <v>82.318225999999996</v>
      </c>
      <c r="J1695">
        <f t="shared" si="26"/>
        <v>122.51632097824661</v>
      </c>
    </row>
    <row r="1696" spans="1:10" x14ac:dyDescent="0.3">
      <c r="A1696">
        <v>8.8091330065587295E-3</v>
      </c>
      <c r="B1696">
        <v>14.990903995153699</v>
      </c>
      <c r="C1696">
        <v>0.78073154225390096</v>
      </c>
      <c r="D1696">
        <v>0.57707662317636399</v>
      </c>
      <c r="E1696">
        <v>0.28257559856585202</v>
      </c>
      <c r="F1696">
        <v>0.40742</v>
      </c>
      <c r="G1696">
        <v>0.51159200000000005</v>
      </c>
      <c r="H1696">
        <v>0.17530999999999999</v>
      </c>
      <c r="I1696">
        <v>67.784507000000005</v>
      </c>
      <c r="J1696">
        <f t="shared" si="26"/>
        <v>132.49719893978013</v>
      </c>
    </row>
    <row r="1697" spans="1:10" x14ac:dyDescent="0.3">
      <c r="A1697">
        <v>7.6683354498533196E-3</v>
      </c>
      <c r="B1697">
        <v>32.2857186540502</v>
      </c>
      <c r="C1697">
        <v>1.5493859788969699</v>
      </c>
      <c r="D1697">
        <v>0.49923557589336098</v>
      </c>
      <c r="E1697">
        <v>0.34336617795711299</v>
      </c>
      <c r="F1697">
        <v>0.68648200000000004</v>
      </c>
      <c r="G1697">
        <v>0.33004499999999998</v>
      </c>
      <c r="H1697">
        <v>0.153031</v>
      </c>
      <c r="I1697">
        <v>95.500850999999997</v>
      </c>
      <c r="J1697">
        <f t="shared" si="26"/>
        <v>139.11632205942763</v>
      </c>
    </row>
    <row r="1698" spans="1:10" x14ac:dyDescent="0.3">
      <c r="A1698">
        <v>8.2372853796524002E-3</v>
      </c>
      <c r="B1698">
        <v>21.6671631970734</v>
      </c>
      <c r="C1698">
        <v>-1.29755996329462</v>
      </c>
      <c r="D1698">
        <v>0.75264970491394101</v>
      </c>
      <c r="E1698">
        <v>0.76509390794846499</v>
      </c>
      <c r="F1698">
        <v>1.1995</v>
      </c>
      <c r="G1698">
        <v>3.1606019999999999</v>
      </c>
      <c r="H1698">
        <v>0.256685</v>
      </c>
      <c r="I1698">
        <v>239.68745100000001</v>
      </c>
      <c r="J1698">
        <f t="shared" si="26"/>
        <v>75.836011936966443</v>
      </c>
    </row>
    <row r="1699" spans="1:10" x14ac:dyDescent="0.3">
      <c r="A1699">
        <v>7.8369887337258193E-3</v>
      </c>
      <c r="B1699">
        <v>23.780647344329701</v>
      </c>
      <c r="C1699">
        <v>-0.53019133618969505</v>
      </c>
      <c r="D1699">
        <v>0.52851615794082496</v>
      </c>
      <c r="E1699">
        <v>0.20090108337807699</v>
      </c>
      <c r="F1699">
        <v>0.70166700000000004</v>
      </c>
      <c r="G1699">
        <v>1.362819</v>
      </c>
      <c r="H1699">
        <v>0.15459400000000001</v>
      </c>
      <c r="I1699">
        <v>102.74251</v>
      </c>
      <c r="J1699">
        <f t="shared" si="26"/>
        <v>75.389695917066021</v>
      </c>
    </row>
    <row r="1700" spans="1:10" x14ac:dyDescent="0.3">
      <c r="A1700">
        <v>5.9770658308198497E-3</v>
      </c>
      <c r="B1700">
        <v>41.876181946549103</v>
      </c>
      <c r="C1700">
        <v>1.4017213009529901</v>
      </c>
      <c r="D1700">
        <v>0.79687020488882498</v>
      </c>
      <c r="E1700">
        <v>0.28069820030161502</v>
      </c>
      <c r="F1700">
        <v>1.113297</v>
      </c>
      <c r="G1700">
        <v>0.79247999999999996</v>
      </c>
      <c r="H1700">
        <v>0.31646400000000002</v>
      </c>
      <c r="I1700">
        <v>235.636089</v>
      </c>
      <c r="J1700">
        <f t="shared" si="26"/>
        <v>211.65608907596086</v>
      </c>
    </row>
    <row r="1701" spans="1:10" x14ac:dyDescent="0.3">
      <c r="A1701">
        <v>6.5007121030111097E-3</v>
      </c>
      <c r="B1701">
        <v>35.2079286682023</v>
      </c>
      <c r="C1701">
        <v>-0.73674481447891604</v>
      </c>
      <c r="D1701">
        <v>0.76060674955909502</v>
      </c>
      <c r="E1701">
        <v>0.44570483587524101</v>
      </c>
      <c r="F1701">
        <v>1.253398</v>
      </c>
      <c r="G1701">
        <v>2.5826030000000002</v>
      </c>
      <c r="H1701">
        <v>0.26430999999999999</v>
      </c>
      <c r="I1701">
        <v>252.69536299999999</v>
      </c>
      <c r="J1701">
        <f t="shared" si="26"/>
        <v>97.845221662020819</v>
      </c>
    </row>
    <row r="1702" spans="1:10" x14ac:dyDescent="0.3">
      <c r="A1702">
        <v>6.5003516176860496E-3</v>
      </c>
      <c r="B1702">
        <v>30.379847661939401</v>
      </c>
      <c r="C1702">
        <v>-1.49869378699344</v>
      </c>
      <c r="D1702">
        <v>0.52922400411325299</v>
      </c>
      <c r="E1702">
        <v>0.65547377523837602</v>
      </c>
      <c r="F1702">
        <v>1.0818909999999999</v>
      </c>
      <c r="G1702">
        <v>2.5341719999999999</v>
      </c>
      <c r="H1702">
        <v>0.15307000000000001</v>
      </c>
      <c r="I1702">
        <v>154.68786900000001</v>
      </c>
      <c r="J1702">
        <f t="shared" si="26"/>
        <v>61.04079320582818</v>
      </c>
    </row>
    <row r="1703" spans="1:10" x14ac:dyDescent="0.3">
      <c r="A1703">
        <v>6.9807575619492803E-3</v>
      </c>
      <c r="B1703">
        <v>22.264547607193801</v>
      </c>
      <c r="C1703">
        <v>0.90437308518051596</v>
      </c>
      <c r="D1703">
        <v>0.64009788179202998</v>
      </c>
      <c r="E1703">
        <v>0.69505555171298194</v>
      </c>
      <c r="F1703">
        <v>0.65055200000000002</v>
      </c>
      <c r="G1703">
        <v>0.63876200000000005</v>
      </c>
      <c r="H1703">
        <v>0.19747899999999999</v>
      </c>
      <c r="I1703">
        <v>116.64890699999999</v>
      </c>
      <c r="J1703">
        <f t="shared" si="26"/>
        <v>179.30758340609205</v>
      </c>
    </row>
    <row r="1704" spans="1:10" x14ac:dyDescent="0.3">
      <c r="A1704">
        <v>8.1089065459367896E-3</v>
      </c>
      <c r="B1704">
        <v>13.009402398412201</v>
      </c>
      <c r="C1704">
        <v>1.4398938630007401</v>
      </c>
      <c r="D1704">
        <v>0.47585147292294899</v>
      </c>
      <c r="E1704">
        <v>0.560006127722943</v>
      </c>
      <c r="F1704">
        <v>0.31376199999999999</v>
      </c>
      <c r="G1704">
        <v>0.26439000000000001</v>
      </c>
      <c r="H1704">
        <v>0.15310399999999999</v>
      </c>
      <c r="I1704">
        <v>45.700065000000002</v>
      </c>
      <c r="J1704">
        <f t="shared" si="26"/>
        <v>145.65200693519293</v>
      </c>
    </row>
    <row r="1705" spans="1:10" x14ac:dyDescent="0.3">
      <c r="A1705">
        <v>8.7746629422703702E-3</v>
      </c>
      <c r="B1705">
        <v>17.615780807311101</v>
      </c>
      <c r="C1705">
        <v>0.63887660154103398</v>
      </c>
      <c r="D1705">
        <v>0.53096869885475795</v>
      </c>
      <c r="E1705">
        <v>0.39627731602701</v>
      </c>
      <c r="F1705">
        <v>0.46026</v>
      </c>
      <c r="G1705">
        <v>0.51302700000000001</v>
      </c>
      <c r="H1705">
        <v>0.16104599999999999</v>
      </c>
      <c r="I1705">
        <v>70.183479000000005</v>
      </c>
      <c r="J1705">
        <f t="shared" si="26"/>
        <v>136.80270044266678</v>
      </c>
    </row>
    <row r="1706" spans="1:10" x14ac:dyDescent="0.3">
      <c r="A1706">
        <v>8.6131163439097397E-3</v>
      </c>
      <c r="B1706">
        <v>33.440772957072703</v>
      </c>
      <c r="C1706">
        <v>0.75279039628747302</v>
      </c>
      <c r="D1706">
        <v>0.54950111969834403</v>
      </c>
      <c r="E1706">
        <v>0.679658987098263</v>
      </c>
      <c r="F1706">
        <v>0.75785499999999995</v>
      </c>
      <c r="G1706">
        <v>0.61510100000000001</v>
      </c>
      <c r="H1706">
        <v>0.16372600000000001</v>
      </c>
      <c r="I1706">
        <v>114.481357</v>
      </c>
      <c r="J1706">
        <f t="shared" si="26"/>
        <v>151.05971063066156</v>
      </c>
    </row>
    <row r="1707" spans="1:10" x14ac:dyDescent="0.3">
      <c r="A1707">
        <v>8.8569113175306392E-3</v>
      </c>
      <c r="B1707">
        <v>13.5017694258599</v>
      </c>
      <c r="C1707">
        <v>-1.23717735030955</v>
      </c>
      <c r="D1707">
        <v>0.43196159279998497</v>
      </c>
      <c r="E1707">
        <v>0.47169409352458003</v>
      </c>
      <c r="F1707">
        <v>0.55020000000000002</v>
      </c>
      <c r="G1707">
        <v>1.2924150000000001</v>
      </c>
      <c r="H1707">
        <v>0.13339000000000001</v>
      </c>
      <c r="I1707">
        <v>68.236902999999998</v>
      </c>
      <c r="J1707">
        <f t="shared" si="26"/>
        <v>52.797981298576687</v>
      </c>
    </row>
    <row r="1708" spans="1:10" x14ac:dyDescent="0.3">
      <c r="A1708">
        <v>9.0716822769039106E-3</v>
      </c>
      <c r="B1708">
        <v>37.526502478973498</v>
      </c>
      <c r="C1708">
        <v>0.283109965536954</v>
      </c>
      <c r="D1708">
        <v>0.41871905706898399</v>
      </c>
      <c r="E1708">
        <v>0.57004593740048903</v>
      </c>
      <c r="F1708">
        <v>0.72460800000000003</v>
      </c>
      <c r="G1708">
        <v>0.61618200000000001</v>
      </c>
      <c r="H1708">
        <v>0.134742</v>
      </c>
      <c r="I1708">
        <v>85.388222999999996</v>
      </c>
      <c r="J1708">
        <f t="shared" si="26"/>
        <v>117.8405744899311</v>
      </c>
    </row>
    <row r="1709" spans="1:10" x14ac:dyDescent="0.3">
      <c r="A1709">
        <v>8.2306013976970096E-3</v>
      </c>
      <c r="B1709">
        <v>14.0519921587165</v>
      </c>
      <c r="C1709">
        <v>-0.93988329686878402</v>
      </c>
      <c r="D1709">
        <v>0.52208822526252596</v>
      </c>
      <c r="E1709">
        <v>0.22568145758573999</v>
      </c>
      <c r="F1709">
        <v>0.58552599999999999</v>
      </c>
      <c r="G1709">
        <v>1.4020220000000001</v>
      </c>
      <c r="H1709">
        <v>0.15185499999999999</v>
      </c>
      <c r="I1709">
        <v>85.967039999999997</v>
      </c>
      <c r="J1709">
        <f t="shared" si="26"/>
        <v>61.316470069656532</v>
      </c>
    </row>
    <row r="1710" spans="1:10" x14ac:dyDescent="0.3">
      <c r="A1710">
        <v>7.1430666905792197E-3</v>
      </c>
      <c r="B1710">
        <v>38.848234587609902</v>
      </c>
      <c r="C1710">
        <v>-1.4451968188062301</v>
      </c>
      <c r="D1710">
        <v>0.79929037568487704</v>
      </c>
      <c r="E1710">
        <v>0.55432294591687303</v>
      </c>
      <c r="F1710">
        <v>1.403116</v>
      </c>
      <c r="G1710">
        <v>3.596625</v>
      </c>
      <c r="H1710">
        <v>0.30876100000000001</v>
      </c>
      <c r="I1710">
        <v>295.984262</v>
      </c>
      <c r="J1710">
        <f t="shared" si="26"/>
        <v>82.295002120043094</v>
      </c>
    </row>
    <row r="1711" spans="1:10" x14ac:dyDescent="0.3">
      <c r="A1711">
        <v>6.72977926729512E-3</v>
      </c>
      <c r="B1711">
        <v>16.097635492326798</v>
      </c>
      <c r="C1711">
        <v>-0.19692233615794599</v>
      </c>
      <c r="D1711">
        <v>0.71921876220510195</v>
      </c>
      <c r="E1711">
        <v>0.78856609424928603</v>
      </c>
      <c r="F1711">
        <v>0.74492100000000006</v>
      </c>
      <c r="G1711">
        <v>1.574813</v>
      </c>
      <c r="H1711">
        <v>0.23013500000000001</v>
      </c>
      <c r="I1711">
        <v>145.18145100000001</v>
      </c>
      <c r="J1711">
        <f t="shared" si="26"/>
        <v>92.189644738772159</v>
      </c>
    </row>
    <row r="1712" spans="1:10" x14ac:dyDescent="0.3">
      <c r="A1712">
        <v>5.8518967897111304E-3</v>
      </c>
      <c r="B1712">
        <v>30.275933908018601</v>
      </c>
      <c r="C1712">
        <v>1.4681453905724899</v>
      </c>
      <c r="D1712">
        <v>0.65780032058822202</v>
      </c>
      <c r="E1712">
        <v>0.633149711735148</v>
      </c>
      <c r="F1712">
        <v>0.82696899999999995</v>
      </c>
      <c r="G1712">
        <v>0.48460599999999998</v>
      </c>
      <c r="H1712">
        <v>0.207015</v>
      </c>
      <c r="I1712">
        <v>147.30635000000001</v>
      </c>
      <c r="J1712">
        <f t="shared" si="26"/>
        <v>178.12801930906724</v>
      </c>
    </row>
    <row r="1713" spans="1:10" x14ac:dyDescent="0.3">
      <c r="A1713">
        <v>5.8779302478507702E-3</v>
      </c>
      <c r="B1713">
        <v>12.302781404723</v>
      </c>
      <c r="C1713">
        <v>1.75897224862936</v>
      </c>
      <c r="D1713">
        <v>0.66337903203400606</v>
      </c>
      <c r="E1713">
        <v>0.38574954009193402</v>
      </c>
      <c r="F1713">
        <v>0.44512000000000002</v>
      </c>
      <c r="G1713">
        <v>0.35618899999999998</v>
      </c>
      <c r="H1713">
        <v>0.22805900000000001</v>
      </c>
      <c r="I1713">
        <v>83.255938999999998</v>
      </c>
      <c r="J1713">
        <f t="shared" si="26"/>
        <v>187.04155957943925</v>
      </c>
    </row>
    <row r="1714" spans="1:10" x14ac:dyDescent="0.3">
      <c r="A1714">
        <v>6.1203716704133701E-3</v>
      </c>
      <c r="B1714">
        <v>9.0127153723716393</v>
      </c>
      <c r="C1714">
        <v>0.50572608031137001</v>
      </c>
      <c r="D1714">
        <v>0.62500390297902797</v>
      </c>
      <c r="E1714">
        <v>0.84190931277957404</v>
      </c>
      <c r="F1714">
        <v>0.27901100000000001</v>
      </c>
      <c r="G1714">
        <v>0.56757999999999997</v>
      </c>
      <c r="H1714">
        <v>0.19437399999999999</v>
      </c>
      <c r="I1714">
        <v>52.137405000000001</v>
      </c>
      <c r="J1714">
        <f t="shared" si="26"/>
        <v>91.859129990485926</v>
      </c>
    </row>
    <row r="1715" spans="1:10" x14ac:dyDescent="0.3">
      <c r="A1715">
        <v>8.8314008995160898E-3</v>
      </c>
      <c r="B1715">
        <v>17.340385946697499</v>
      </c>
      <c r="C1715">
        <v>1.6157326231057001</v>
      </c>
      <c r="D1715">
        <v>0.51691074759309397</v>
      </c>
      <c r="E1715">
        <v>0.67539690193313195</v>
      </c>
      <c r="F1715">
        <v>0.42298999999999998</v>
      </c>
      <c r="G1715">
        <v>0.29229899999999998</v>
      </c>
      <c r="H1715">
        <v>0.16212699999999999</v>
      </c>
      <c r="I1715">
        <v>63.553842000000003</v>
      </c>
      <c r="J1715">
        <f t="shared" si="26"/>
        <v>150.24904134849524</v>
      </c>
    </row>
    <row r="1716" spans="1:10" x14ac:dyDescent="0.3">
      <c r="A1716">
        <v>9.4452449515746006E-3</v>
      </c>
      <c r="B1716">
        <v>17.791795980790098</v>
      </c>
      <c r="C1716">
        <v>1.4262008516590301</v>
      </c>
      <c r="D1716">
        <v>0.55831747121631903</v>
      </c>
      <c r="E1716">
        <v>0.75882683984019506</v>
      </c>
      <c r="F1716">
        <v>0.42271799999999998</v>
      </c>
      <c r="G1716">
        <v>0.36394900000000002</v>
      </c>
      <c r="H1716">
        <v>0.17266000000000001</v>
      </c>
      <c r="I1716">
        <v>68.009544000000005</v>
      </c>
      <c r="J1716">
        <f t="shared" si="26"/>
        <v>160.88632137737216</v>
      </c>
    </row>
    <row r="1717" spans="1:10" x14ac:dyDescent="0.3">
      <c r="A1717">
        <v>8.8843740022544696E-3</v>
      </c>
      <c r="B1717">
        <v>21.0551146379768</v>
      </c>
      <c r="C1717">
        <v>1.38486184391615</v>
      </c>
      <c r="D1717">
        <v>0.76986086286705602</v>
      </c>
      <c r="E1717">
        <v>0.48422756640249898</v>
      </c>
      <c r="F1717">
        <v>0.82670299999999997</v>
      </c>
      <c r="G1717">
        <v>0.64812099999999995</v>
      </c>
      <c r="H1717">
        <v>0.293545</v>
      </c>
      <c r="I1717">
        <v>170.79919899999999</v>
      </c>
      <c r="J1717">
        <f t="shared" si="26"/>
        <v>206.60285374554101</v>
      </c>
    </row>
    <row r="1718" spans="1:10" x14ac:dyDescent="0.3">
      <c r="A1718">
        <v>6.6743995849966996E-3</v>
      </c>
      <c r="B1718">
        <v>40.761013304352701</v>
      </c>
      <c r="C1718">
        <v>1.25763368690522</v>
      </c>
      <c r="D1718">
        <v>0.49583140281759103</v>
      </c>
      <c r="E1718">
        <v>0.68656791307306697</v>
      </c>
      <c r="F1718">
        <v>0.78059900000000004</v>
      </c>
      <c r="G1718">
        <v>0.40865600000000002</v>
      </c>
      <c r="H1718">
        <v>0.15046699999999999</v>
      </c>
      <c r="I1718">
        <v>106.918256</v>
      </c>
      <c r="J1718">
        <f t="shared" si="26"/>
        <v>136.96950162631518</v>
      </c>
    </row>
    <row r="1719" spans="1:10" x14ac:dyDescent="0.3">
      <c r="A1719">
        <v>8.7114261149647994E-3</v>
      </c>
      <c r="B1719">
        <v>32.231030815309403</v>
      </c>
      <c r="C1719">
        <v>-1.5861970749354499</v>
      </c>
      <c r="D1719">
        <v>0.576389950406478</v>
      </c>
      <c r="E1719">
        <v>0.14867017620145001</v>
      </c>
      <c r="F1719">
        <v>1.1576919999999999</v>
      </c>
      <c r="G1719">
        <v>3.0192619999999999</v>
      </c>
      <c r="H1719">
        <v>0.165495</v>
      </c>
      <c r="I1719">
        <v>179.071853</v>
      </c>
      <c r="J1719">
        <f t="shared" si="26"/>
        <v>59.309809152037822</v>
      </c>
    </row>
    <row r="1720" spans="1:10" x14ac:dyDescent="0.3">
      <c r="A1720">
        <v>6.7000464518529399E-3</v>
      </c>
      <c r="B1720">
        <v>27.764967114359301</v>
      </c>
      <c r="C1720">
        <v>-1.2538948961988201</v>
      </c>
      <c r="D1720">
        <v>0.70973299705146398</v>
      </c>
      <c r="E1720">
        <v>0.11768917815485</v>
      </c>
      <c r="F1720">
        <v>1.1868780000000001</v>
      </c>
      <c r="G1720">
        <v>3.1756000000000002</v>
      </c>
      <c r="H1720">
        <v>0.22433</v>
      </c>
      <c r="I1720">
        <v>224.13566800000001</v>
      </c>
      <c r="J1720">
        <f t="shared" si="26"/>
        <v>70.580573120040313</v>
      </c>
    </row>
    <row r="1721" spans="1:10" x14ac:dyDescent="0.3">
      <c r="A1721">
        <v>9.9088972316353496E-3</v>
      </c>
      <c r="B1721">
        <v>29.5661097231282</v>
      </c>
      <c r="C1721">
        <v>9.5734029515837094E-2</v>
      </c>
      <c r="D1721">
        <v>0.62535459803734905</v>
      </c>
      <c r="E1721">
        <v>0.41216366080684302</v>
      </c>
      <c r="F1721">
        <v>0.87371500000000002</v>
      </c>
      <c r="G1721">
        <v>1.1167480000000001</v>
      </c>
      <c r="H1721">
        <v>0.18566299999999999</v>
      </c>
      <c r="I1721">
        <v>147.93441999999999</v>
      </c>
      <c r="J1721">
        <f t="shared" si="26"/>
        <v>132.4689365908871</v>
      </c>
    </row>
    <row r="1722" spans="1:10" x14ac:dyDescent="0.3">
      <c r="A1722">
        <v>8.2914869956837098E-3</v>
      </c>
      <c r="B1722">
        <v>21.3086115279735</v>
      </c>
      <c r="C1722">
        <v>0.66294822896647099</v>
      </c>
      <c r="D1722">
        <v>0.74343266970512001</v>
      </c>
      <c r="E1722">
        <v>0.64291493316179504</v>
      </c>
      <c r="F1722">
        <v>0.81540299999999999</v>
      </c>
      <c r="G1722">
        <v>0.98138300000000001</v>
      </c>
      <c r="H1722">
        <v>0.25700000000000001</v>
      </c>
      <c r="I1722">
        <v>163.31150099999999</v>
      </c>
      <c r="J1722">
        <f t="shared" si="26"/>
        <v>166.40954754667646</v>
      </c>
    </row>
    <row r="1723" spans="1:10" x14ac:dyDescent="0.3">
      <c r="A1723">
        <v>9.3752646973681401E-3</v>
      </c>
      <c r="B1723">
        <v>42.697653064262703</v>
      </c>
      <c r="C1723">
        <v>-0.57795205269879801</v>
      </c>
      <c r="D1723">
        <v>0.49492419633551799</v>
      </c>
      <c r="E1723">
        <v>0.32447162345702002</v>
      </c>
      <c r="F1723">
        <v>0.97039600000000004</v>
      </c>
      <c r="G1723">
        <v>1.4600299999999999</v>
      </c>
      <c r="H1723">
        <v>0.14641999999999999</v>
      </c>
      <c r="I1723">
        <v>130.92479900000001</v>
      </c>
      <c r="J1723">
        <f t="shared" si="26"/>
        <v>89.672677273754658</v>
      </c>
    </row>
    <row r="1724" spans="1:10" x14ac:dyDescent="0.3">
      <c r="A1724">
        <v>9.1444001419204793E-3</v>
      </c>
      <c r="B1724">
        <v>23.301722605354101</v>
      </c>
      <c r="C1724">
        <v>0.301917409423265</v>
      </c>
      <c r="D1724">
        <v>0.42984535972842702</v>
      </c>
      <c r="E1724">
        <v>0.72433468609422602</v>
      </c>
      <c r="F1724">
        <v>0.47239900000000001</v>
      </c>
      <c r="G1724">
        <v>0.55052699999999999</v>
      </c>
      <c r="H1724">
        <v>0.13792299999999999</v>
      </c>
      <c r="I1724">
        <v>59.544283</v>
      </c>
      <c r="J1724">
        <f t="shared" si="26"/>
        <v>108.15869703030006</v>
      </c>
    </row>
    <row r="1725" spans="1:10" x14ac:dyDescent="0.3">
      <c r="A1725">
        <v>7.45511885815102E-3</v>
      </c>
      <c r="B1725">
        <v>10.0367184012821</v>
      </c>
      <c r="C1725">
        <v>-1.4358489023259799</v>
      </c>
      <c r="D1725">
        <v>0.69307991453435402</v>
      </c>
      <c r="E1725">
        <v>0.57271226524672803</v>
      </c>
      <c r="F1725">
        <v>0.88155099999999997</v>
      </c>
      <c r="G1725">
        <v>2.4369019999999999</v>
      </c>
      <c r="H1725">
        <v>0.21234800000000001</v>
      </c>
      <c r="I1725">
        <v>164.53737100000001</v>
      </c>
      <c r="J1725">
        <f t="shared" si="26"/>
        <v>67.519075859431368</v>
      </c>
    </row>
    <row r="1726" spans="1:10" x14ac:dyDescent="0.3">
      <c r="A1726">
        <v>7.5018958542952896E-3</v>
      </c>
      <c r="B1726">
        <v>33.959906413377297</v>
      </c>
      <c r="C1726">
        <v>-0.71027280604499599</v>
      </c>
      <c r="D1726">
        <v>0.45806102265204302</v>
      </c>
      <c r="E1726">
        <v>0.68546311435834395</v>
      </c>
      <c r="F1726">
        <v>0.84361200000000003</v>
      </c>
      <c r="G1726">
        <v>1.399688</v>
      </c>
      <c r="H1726">
        <v>0.13932700000000001</v>
      </c>
      <c r="I1726">
        <v>106.76080899999999</v>
      </c>
      <c r="J1726">
        <f t="shared" si="26"/>
        <v>76.274719080252169</v>
      </c>
    </row>
    <row r="1727" spans="1:10" x14ac:dyDescent="0.3">
      <c r="A1727">
        <v>7.7557189264829797E-3</v>
      </c>
      <c r="B1727">
        <v>48.734089965790503</v>
      </c>
      <c r="C1727">
        <v>-1.5083756537284201</v>
      </c>
      <c r="D1727">
        <v>0.69908292461747701</v>
      </c>
      <c r="E1727">
        <v>0.219303576913113</v>
      </c>
      <c r="F1727">
        <v>1.3614999999999999</v>
      </c>
      <c r="G1727">
        <v>3.4044059999999998</v>
      </c>
      <c r="H1727">
        <v>0.219612</v>
      </c>
      <c r="I1727">
        <v>252.318321</v>
      </c>
      <c r="J1727">
        <f t="shared" si="26"/>
        <v>74.115226268547289</v>
      </c>
    </row>
    <row r="1728" spans="1:10" x14ac:dyDescent="0.3">
      <c r="A1728">
        <v>9.5344410765138901E-3</v>
      </c>
      <c r="B1728">
        <v>10.261111878106799</v>
      </c>
      <c r="C1728">
        <v>-1.27013207081438</v>
      </c>
      <c r="D1728">
        <v>0.49973968888971898</v>
      </c>
      <c r="E1728">
        <v>0.490191396257316</v>
      </c>
      <c r="F1728">
        <v>0.54577799999999999</v>
      </c>
      <c r="G1728">
        <v>1.3849279999999999</v>
      </c>
      <c r="H1728">
        <v>0.14500199999999999</v>
      </c>
      <c r="I1728">
        <v>77.843012999999999</v>
      </c>
      <c r="J1728">
        <f t="shared" si="26"/>
        <v>56.207263482289335</v>
      </c>
    </row>
    <row r="1729" spans="1:10" x14ac:dyDescent="0.3">
      <c r="A1729">
        <v>8.9743160015112698E-3</v>
      </c>
      <c r="B1729">
        <v>30.7515413619447</v>
      </c>
      <c r="C1729">
        <v>1.99780499445705</v>
      </c>
      <c r="D1729">
        <v>0.70810892021391603</v>
      </c>
      <c r="E1729">
        <v>0.30270112603569799</v>
      </c>
      <c r="F1729">
        <v>0.88066199999999994</v>
      </c>
      <c r="G1729">
        <v>0.40886400000000001</v>
      </c>
      <c r="H1729">
        <v>0.24326999999999999</v>
      </c>
      <c r="I1729">
        <v>167.80546100000001</v>
      </c>
      <c r="J1729">
        <f t="shared" si="26"/>
        <v>190.5446822958184</v>
      </c>
    </row>
    <row r="1730" spans="1:10" x14ac:dyDescent="0.3">
      <c r="A1730">
        <v>7.2849269275126697E-3</v>
      </c>
      <c r="B1730">
        <v>28.339979421426602</v>
      </c>
      <c r="C1730">
        <v>-1.9567108483667801</v>
      </c>
      <c r="D1730">
        <v>0.65952472309662702</v>
      </c>
      <c r="E1730">
        <v>0.68767635914982805</v>
      </c>
      <c r="F1730">
        <v>1.295757</v>
      </c>
      <c r="G1730">
        <v>3.5284900000000001</v>
      </c>
      <c r="H1730">
        <v>0.19827900000000001</v>
      </c>
      <c r="I1730">
        <v>227.29317</v>
      </c>
      <c r="J1730">
        <f t="shared" si="26"/>
        <v>64.416554956936253</v>
      </c>
    </row>
    <row r="1731" spans="1:10" x14ac:dyDescent="0.3">
      <c r="A1731">
        <v>9.1734276871682108E-3</v>
      </c>
      <c r="B1731">
        <v>24.237897903080899</v>
      </c>
      <c r="C1731">
        <v>-0.55402377625272203</v>
      </c>
      <c r="D1731">
        <v>0.740832255085493</v>
      </c>
      <c r="E1731">
        <v>0.3434561350025</v>
      </c>
      <c r="F1731">
        <v>1.0666249999999999</v>
      </c>
      <c r="G1731">
        <v>2.1815159999999998</v>
      </c>
      <c r="H1731">
        <v>0.24735199999999999</v>
      </c>
      <c r="I1731">
        <v>210.69103100000001</v>
      </c>
      <c r="J1731">
        <f t="shared" ref="J1731:J1794" si="27">I1731/MAX(F1731,G1731,H1731)</f>
        <v>96.580098885362304</v>
      </c>
    </row>
    <row r="1732" spans="1:10" x14ac:dyDescent="0.3">
      <c r="A1732">
        <v>6.0844394696796603E-3</v>
      </c>
      <c r="B1732">
        <v>19.0760446463797</v>
      </c>
      <c r="C1732">
        <v>1.9354957017549199</v>
      </c>
      <c r="D1732">
        <v>0.46963349178406699</v>
      </c>
      <c r="E1732">
        <v>0.13894871346954299</v>
      </c>
      <c r="F1732">
        <v>0.29816199999999998</v>
      </c>
      <c r="G1732">
        <v>0.25429299999999999</v>
      </c>
      <c r="H1732">
        <v>0.15110499999999999</v>
      </c>
      <c r="I1732">
        <v>43.311321999999997</v>
      </c>
      <c r="J1732">
        <f t="shared" si="27"/>
        <v>145.26103930078278</v>
      </c>
    </row>
    <row r="1733" spans="1:10" x14ac:dyDescent="0.3">
      <c r="A1733">
        <v>7.8839827411931896E-3</v>
      </c>
      <c r="B1733">
        <v>33.680461072301298</v>
      </c>
      <c r="C1733">
        <v>-0.14181922718493301</v>
      </c>
      <c r="D1733">
        <v>0.63689968178064404</v>
      </c>
      <c r="E1733">
        <v>0.547985524982603</v>
      </c>
      <c r="F1733">
        <v>0.98422299999999996</v>
      </c>
      <c r="G1733">
        <v>1.3841460000000001</v>
      </c>
      <c r="H1733">
        <v>0.19056799999999999</v>
      </c>
      <c r="I1733">
        <v>168.667496</v>
      </c>
      <c r="J1733">
        <f t="shared" si="27"/>
        <v>121.85672320694492</v>
      </c>
    </row>
    <row r="1734" spans="1:10" x14ac:dyDescent="0.3">
      <c r="A1734">
        <v>6.8033791077739599E-3</v>
      </c>
      <c r="B1734">
        <v>30.333792309521801</v>
      </c>
      <c r="C1734">
        <v>1.7079493606060301</v>
      </c>
      <c r="D1734">
        <v>0.422251983755072</v>
      </c>
      <c r="E1734">
        <v>0.50891652344697202</v>
      </c>
      <c r="F1734">
        <v>0.62458400000000003</v>
      </c>
      <c r="G1734">
        <v>0.25168200000000002</v>
      </c>
      <c r="H1734">
        <v>0.137627</v>
      </c>
      <c r="I1734">
        <v>75.170631</v>
      </c>
      <c r="J1734">
        <f t="shared" si="27"/>
        <v>120.35311663443187</v>
      </c>
    </row>
    <row r="1735" spans="1:10" x14ac:dyDescent="0.3">
      <c r="A1735">
        <v>8.1911649586794005E-3</v>
      </c>
      <c r="B1735">
        <v>31.273077977913601</v>
      </c>
      <c r="C1735">
        <v>0.68734537874110802</v>
      </c>
      <c r="D1735">
        <v>0.54965935445187497</v>
      </c>
      <c r="E1735">
        <v>0.26337897063561899</v>
      </c>
      <c r="F1735">
        <v>0.70482199999999995</v>
      </c>
      <c r="G1735">
        <v>0.64914499999999997</v>
      </c>
      <c r="H1735">
        <v>0.16382099999999999</v>
      </c>
      <c r="I1735">
        <v>107.00517499999999</v>
      </c>
      <c r="J1735">
        <f t="shared" si="27"/>
        <v>151.81872160630627</v>
      </c>
    </row>
    <row r="1736" spans="1:10" x14ac:dyDescent="0.3">
      <c r="A1736">
        <v>6.6266109828597396E-3</v>
      </c>
      <c r="B1736">
        <v>47.558004398139701</v>
      </c>
      <c r="C1736">
        <v>-0.13538132949498499</v>
      </c>
      <c r="D1736">
        <v>0.70700413535900597</v>
      </c>
      <c r="E1736">
        <v>0.50357127129178103</v>
      </c>
      <c r="F1736">
        <v>1.1893959999999999</v>
      </c>
      <c r="G1736">
        <v>1.7052050000000001</v>
      </c>
      <c r="H1736">
        <v>0.225272</v>
      </c>
      <c r="I1736">
        <v>223.57828000000001</v>
      </c>
      <c r="J1736">
        <f t="shared" si="27"/>
        <v>131.11519142859655</v>
      </c>
    </row>
    <row r="1737" spans="1:10" x14ac:dyDescent="0.3">
      <c r="A1737">
        <v>5.4090891390523701E-3</v>
      </c>
      <c r="B1737">
        <v>41.142743810221802</v>
      </c>
      <c r="C1737">
        <v>-0.63050271203173203</v>
      </c>
      <c r="D1737">
        <v>0.55227557547581996</v>
      </c>
      <c r="E1737">
        <v>0.82236069102472198</v>
      </c>
      <c r="F1737">
        <v>0.99336800000000003</v>
      </c>
      <c r="G1737">
        <v>1.8272250000000001</v>
      </c>
      <c r="H1737">
        <v>0.16025</v>
      </c>
      <c r="I1737">
        <v>148.51783800000001</v>
      </c>
      <c r="J1737">
        <f t="shared" si="27"/>
        <v>81.280541805196407</v>
      </c>
    </row>
    <row r="1738" spans="1:10" x14ac:dyDescent="0.3">
      <c r="A1738">
        <v>9.3388702188744697E-3</v>
      </c>
      <c r="B1738">
        <v>25.995333312936999</v>
      </c>
      <c r="C1738">
        <v>0.65735601950534905</v>
      </c>
      <c r="D1738">
        <v>0.60273910667105102</v>
      </c>
      <c r="E1738">
        <v>0.13624786265173899</v>
      </c>
      <c r="F1738">
        <v>0.58919999999999995</v>
      </c>
      <c r="G1738">
        <v>0.78675200000000001</v>
      </c>
      <c r="H1738">
        <v>0.180926</v>
      </c>
      <c r="I1738">
        <v>98.690575999999993</v>
      </c>
      <c r="J1738">
        <f t="shared" si="27"/>
        <v>125.44051492719433</v>
      </c>
    </row>
    <row r="1739" spans="1:10" x14ac:dyDescent="0.3">
      <c r="A1739">
        <v>7.6533481812664696E-3</v>
      </c>
      <c r="B1739">
        <v>45.037761330698501</v>
      </c>
      <c r="C1739">
        <v>-0.85500962365158995</v>
      </c>
      <c r="D1739">
        <v>0.42042984751531598</v>
      </c>
      <c r="E1739">
        <v>0.28646827519671902</v>
      </c>
      <c r="F1739">
        <v>0.94677900000000004</v>
      </c>
      <c r="G1739">
        <v>1.5307299999999999</v>
      </c>
      <c r="H1739">
        <v>0.13277600000000001</v>
      </c>
      <c r="I1739">
        <v>109.75820400000001</v>
      </c>
      <c r="J1739">
        <f t="shared" si="27"/>
        <v>71.703176915589296</v>
      </c>
    </row>
    <row r="1740" spans="1:10" x14ac:dyDescent="0.3">
      <c r="A1740">
        <v>9.1137865333738906E-3</v>
      </c>
      <c r="B1740">
        <v>23.902444861509601</v>
      </c>
      <c r="C1740">
        <v>-0.95950929309555999</v>
      </c>
      <c r="D1740">
        <v>0.62027740780811802</v>
      </c>
      <c r="E1740">
        <v>0.21748022851576501</v>
      </c>
      <c r="F1740">
        <v>0.95352499999999996</v>
      </c>
      <c r="G1740">
        <v>2.2075200000000001</v>
      </c>
      <c r="H1740">
        <v>0.181119</v>
      </c>
      <c r="I1740">
        <v>159.54100600000001</v>
      </c>
      <c r="J1740">
        <f t="shared" si="27"/>
        <v>72.271601616293395</v>
      </c>
    </row>
    <row r="1741" spans="1:10" x14ac:dyDescent="0.3">
      <c r="A1741">
        <v>7.9757866970049402E-3</v>
      </c>
      <c r="B1741">
        <v>28.642221778856999</v>
      </c>
      <c r="C1741">
        <v>-0.70016037731771397</v>
      </c>
      <c r="D1741">
        <v>0.61133750210055704</v>
      </c>
      <c r="E1741">
        <v>0.560592115231347</v>
      </c>
      <c r="F1741">
        <v>0.98552300000000004</v>
      </c>
      <c r="G1741">
        <v>1.844625</v>
      </c>
      <c r="H1741">
        <v>0.17711399999999999</v>
      </c>
      <c r="I1741">
        <v>162.389332</v>
      </c>
      <c r="J1741">
        <f t="shared" si="27"/>
        <v>88.033791149962724</v>
      </c>
    </row>
    <row r="1742" spans="1:10" x14ac:dyDescent="0.3">
      <c r="A1742">
        <v>5.5441200387980503E-3</v>
      </c>
      <c r="B1742">
        <v>2.0186299498613001</v>
      </c>
      <c r="C1742">
        <v>-6.6431739581106694E-2</v>
      </c>
      <c r="D1742">
        <v>0.74908749986160295</v>
      </c>
      <c r="E1742">
        <v>0.32606042776008098</v>
      </c>
      <c r="F1742">
        <v>0.19852900000000001</v>
      </c>
      <c r="G1742">
        <v>0.56565100000000001</v>
      </c>
      <c r="H1742">
        <v>0.29780699999999999</v>
      </c>
      <c r="I1742">
        <v>45.501427</v>
      </c>
      <c r="J1742">
        <f t="shared" si="27"/>
        <v>80.440814212296985</v>
      </c>
    </row>
    <row r="1743" spans="1:10" x14ac:dyDescent="0.3">
      <c r="A1743">
        <v>8.7211867684084399E-3</v>
      </c>
      <c r="B1743">
        <v>24.9164760491831</v>
      </c>
      <c r="C1743">
        <v>0.98199627814249002</v>
      </c>
      <c r="D1743">
        <v>0.68087568356471995</v>
      </c>
      <c r="E1743">
        <v>0.86593720524573004</v>
      </c>
      <c r="F1743">
        <v>0.634903</v>
      </c>
      <c r="G1743">
        <v>0.78352500000000003</v>
      </c>
      <c r="H1743">
        <v>0.21645700000000001</v>
      </c>
      <c r="I1743">
        <v>118.54063600000001</v>
      </c>
      <c r="J1743">
        <f t="shared" si="27"/>
        <v>151.291453367793</v>
      </c>
    </row>
    <row r="1744" spans="1:10" x14ac:dyDescent="0.3">
      <c r="A1744">
        <v>7.8255519786983897E-3</v>
      </c>
      <c r="B1744">
        <v>49.292688136579699</v>
      </c>
      <c r="C1744">
        <v>1.87007362866607</v>
      </c>
      <c r="D1744">
        <v>0.64352511522193301</v>
      </c>
      <c r="E1744">
        <v>0.405657962080894</v>
      </c>
      <c r="F1744">
        <v>1.023004</v>
      </c>
      <c r="G1744">
        <v>0.38628200000000001</v>
      </c>
      <c r="H1744">
        <v>0.19956499999999999</v>
      </c>
      <c r="I1744">
        <v>176.75435200000001</v>
      </c>
      <c r="J1744">
        <f t="shared" si="27"/>
        <v>172.77972715649207</v>
      </c>
    </row>
    <row r="1745" spans="1:10" x14ac:dyDescent="0.3">
      <c r="A1745">
        <v>8.0290314233515906E-3</v>
      </c>
      <c r="B1745">
        <v>18.7821655939286</v>
      </c>
      <c r="C1745">
        <v>1.2720550982095999</v>
      </c>
      <c r="D1745">
        <v>0.68326702380879301</v>
      </c>
      <c r="E1745">
        <v>0.112280344832107</v>
      </c>
      <c r="F1745">
        <v>0.46322200000000002</v>
      </c>
      <c r="G1745">
        <v>0.617228</v>
      </c>
      <c r="H1745">
        <v>0.223445</v>
      </c>
      <c r="I1745">
        <v>88.721661999999995</v>
      </c>
      <c r="J1745">
        <f t="shared" si="27"/>
        <v>143.74212122586789</v>
      </c>
    </row>
    <row r="1746" spans="1:10" x14ac:dyDescent="0.3">
      <c r="A1746">
        <v>7.2143046343837499E-3</v>
      </c>
      <c r="B1746">
        <v>6.8197073277840197</v>
      </c>
      <c r="C1746">
        <v>-0.87898049307034398</v>
      </c>
      <c r="D1746">
        <v>0.70502306046165297</v>
      </c>
      <c r="E1746">
        <v>0.71496430514204601</v>
      </c>
      <c r="F1746">
        <v>0.57301599999999997</v>
      </c>
      <c r="G1746">
        <v>1.560648</v>
      </c>
      <c r="H1746">
        <v>0.21877199999999999</v>
      </c>
      <c r="I1746">
        <v>111.258036</v>
      </c>
      <c r="J1746">
        <f t="shared" si="27"/>
        <v>71.289641225952295</v>
      </c>
    </row>
    <row r="1747" spans="1:10" x14ac:dyDescent="0.3">
      <c r="A1747">
        <v>7.6014287681735598E-3</v>
      </c>
      <c r="B1747">
        <v>44.065793432119499</v>
      </c>
      <c r="C1747">
        <v>1.52186734633706</v>
      </c>
      <c r="D1747">
        <v>0.48613611683414598</v>
      </c>
      <c r="E1747">
        <v>0.40247138097616297</v>
      </c>
      <c r="F1747">
        <v>0.83665299999999998</v>
      </c>
      <c r="G1747">
        <v>0.33737</v>
      </c>
      <c r="H1747">
        <v>0.14832799999999999</v>
      </c>
      <c r="I1747">
        <v>111.986208</v>
      </c>
      <c r="J1747">
        <f t="shared" si="27"/>
        <v>133.85024376892213</v>
      </c>
    </row>
    <row r="1748" spans="1:10" x14ac:dyDescent="0.3">
      <c r="A1748">
        <v>8.4593110497804894E-3</v>
      </c>
      <c r="B1748">
        <v>20.1822559883244</v>
      </c>
      <c r="C1748">
        <v>-1.4120531498444699</v>
      </c>
      <c r="D1748">
        <v>0.63108580159648398</v>
      </c>
      <c r="E1748">
        <v>0.14077573917396199</v>
      </c>
      <c r="F1748">
        <v>1.0212319999999999</v>
      </c>
      <c r="G1748">
        <v>2.7680410000000002</v>
      </c>
      <c r="H1748">
        <v>0.18354899999999999</v>
      </c>
      <c r="I1748">
        <v>173.19489999999999</v>
      </c>
      <c r="J1748">
        <f t="shared" si="27"/>
        <v>62.569485061818078</v>
      </c>
    </row>
    <row r="1749" spans="1:10" x14ac:dyDescent="0.3">
      <c r="A1749">
        <v>8.2546588354363605E-3</v>
      </c>
      <c r="B1749">
        <v>47.369544951882901</v>
      </c>
      <c r="C1749">
        <v>1.95715840375421</v>
      </c>
      <c r="D1749">
        <v>0.479676838358711</v>
      </c>
      <c r="E1749">
        <v>0.446066338622785</v>
      </c>
      <c r="F1749">
        <v>0.88553400000000004</v>
      </c>
      <c r="G1749">
        <v>0.26333499999999999</v>
      </c>
      <c r="H1749">
        <v>0.147758</v>
      </c>
      <c r="I1749">
        <v>116.63072099999999</v>
      </c>
      <c r="J1749">
        <f t="shared" si="27"/>
        <v>131.70665496751113</v>
      </c>
    </row>
    <row r="1750" spans="1:10" x14ac:dyDescent="0.3">
      <c r="A1750">
        <v>8.1232084337146005E-3</v>
      </c>
      <c r="B1750">
        <v>13.8377814909959</v>
      </c>
      <c r="C1750">
        <v>1.42467873734872</v>
      </c>
      <c r="D1750">
        <v>0.63382727865071298</v>
      </c>
      <c r="E1750">
        <v>0.76441312742060197</v>
      </c>
      <c r="F1750">
        <v>0.39418500000000001</v>
      </c>
      <c r="G1750">
        <v>0.41178500000000001</v>
      </c>
      <c r="H1750">
        <v>0.20422399999999999</v>
      </c>
      <c r="I1750">
        <v>71.571288999999993</v>
      </c>
      <c r="J1750">
        <f t="shared" si="27"/>
        <v>173.80742134851923</v>
      </c>
    </row>
    <row r="1751" spans="1:10" x14ac:dyDescent="0.3">
      <c r="A1751">
        <v>5.4847926775331603E-3</v>
      </c>
      <c r="B1751">
        <v>20.759815349791701</v>
      </c>
      <c r="C1751">
        <v>1.8431989583206201</v>
      </c>
      <c r="D1751">
        <v>0.62614589421640399</v>
      </c>
      <c r="E1751">
        <v>0.81278072450852501</v>
      </c>
      <c r="F1751">
        <v>0.51448300000000002</v>
      </c>
      <c r="G1751">
        <v>0.370813</v>
      </c>
      <c r="H1751">
        <v>0.200379</v>
      </c>
      <c r="I1751">
        <v>90.161922000000004</v>
      </c>
      <c r="J1751">
        <f t="shared" si="27"/>
        <v>175.24762139856904</v>
      </c>
    </row>
    <row r="1752" spans="1:10" x14ac:dyDescent="0.3">
      <c r="A1752">
        <v>8.9157280575402308E-3</v>
      </c>
      <c r="B1752">
        <v>28.222361202989301</v>
      </c>
      <c r="C1752">
        <v>-1.51316896641767</v>
      </c>
      <c r="D1752">
        <v>0.602563240503038</v>
      </c>
      <c r="E1752">
        <v>0.74875131334854395</v>
      </c>
      <c r="F1752">
        <v>1.1421380000000001</v>
      </c>
      <c r="G1752">
        <v>2.8706369999999999</v>
      </c>
      <c r="H1752">
        <v>0.17391400000000001</v>
      </c>
      <c r="I1752">
        <v>184.45922200000001</v>
      </c>
      <c r="J1752">
        <f t="shared" si="27"/>
        <v>64.257243949687833</v>
      </c>
    </row>
    <row r="1753" spans="1:10" x14ac:dyDescent="0.3">
      <c r="A1753">
        <v>9.7727693714744403E-3</v>
      </c>
      <c r="B1753">
        <v>46.139807761997503</v>
      </c>
      <c r="C1753">
        <v>-0.858543655372904</v>
      </c>
      <c r="D1753">
        <v>0.54401737194130095</v>
      </c>
      <c r="E1753">
        <v>0.24675870405616299</v>
      </c>
      <c r="F1753">
        <v>1.096382</v>
      </c>
      <c r="G1753">
        <v>2.025693</v>
      </c>
      <c r="H1753">
        <v>0.15772700000000001</v>
      </c>
      <c r="I1753">
        <v>160.83724000000001</v>
      </c>
      <c r="J1753">
        <f t="shared" si="27"/>
        <v>79.398625556784765</v>
      </c>
    </row>
    <row r="1754" spans="1:10" x14ac:dyDescent="0.3">
      <c r="A1754">
        <v>5.76520534814435E-3</v>
      </c>
      <c r="B1754">
        <v>18.993613656027801</v>
      </c>
      <c r="C1754">
        <v>0.27156691353909701</v>
      </c>
      <c r="D1754">
        <v>0.78396513509342103</v>
      </c>
      <c r="E1754">
        <v>0.19702820927697201</v>
      </c>
      <c r="F1754">
        <v>0.83567100000000005</v>
      </c>
      <c r="G1754">
        <v>1.512227</v>
      </c>
      <c r="H1754">
        <v>0.29222399999999998</v>
      </c>
      <c r="I1754">
        <v>175.89936900000001</v>
      </c>
      <c r="J1754">
        <f t="shared" si="27"/>
        <v>116.31809840718358</v>
      </c>
    </row>
    <row r="1755" spans="1:10" x14ac:dyDescent="0.3">
      <c r="A1755">
        <v>8.2281580653892194E-3</v>
      </c>
      <c r="B1755">
        <v>17.966047268157201</v>
      </c>
      <c r="C1755">
        <v>-0.99768735512610496</v>
      </c>
      <c r="D1755">
        <v>0.41721360411449698</v>
      </c>
      <c r="E1755">
        <v>0.50155814757164496</v>
      </c>
      <c r="F1755">
        <v>0.58252700000000002</v>
      </c>
      <c r="G1755">
        <v>1.194428</v>
      </c>
      <c r="H1755">
        <v>0.131962</v>
      </c>
      <c r="I1755">
        <v>69.834006000000002</v>
      </c>
      <c r="J1755">
        <f t="shared" si="27"/>
        <v>58.466484375784894</v>
      </c>
    </row>
    <row r="1756" spans="1:10" x14ac:dyDescent="0.3">
      <c r="A1756">
        <v>9.8859003283601997E-3</v>
      </c>
      <c r="B1756">
        <v>10.6077142003821</v>
      </c>
      <c r="C1756">
        <v>0.169688048270943</v>
      </c>
      <c r="D1756">
        <v>0.42252862976493399</v>
      </c>
      <c r="E1756">
        <v>0.107140966975</v>
      </c>
      <c r="F1756">
        <v>0.21216499999999999</v>
      </c>
      <c r="G1756">
        <v>0.41363899999999998</v>
      </c>
      <c r="H1756">
        <v>0.13749700000000001</v>
      </c>
      <c r="I1756">
        <v>30.337883000000001</v>
      </c>
      <c r="J1756">
        <f t="shared" si="27"/>
        <v>73.343865061079839</v>
      </c>
    </row>
    <row r="1757" spans="1:10" x14ac:dyDescent="0.3">
      <c r="A1757">
        <v>6.8164929042205599E-3</v>
      </c>
      <c r="B1757">
        <v>2.39680888170331</v>
      </c>
      <c r="C1757">
        <v>0.302934654105456</v>
      </c>
      <c r="D1757">
        <v>0.718373769027006</v>
      </c>
      <c r="E1757">
        <v>0.58525864380121795</v>
      </c>
      <c r="F1757">
        <v>0.17285400000000001</v>
      </c>
      <c r="G1757">
        <v>0.45696900000000001</v>
      </c>
      <c r="H1757">
        <v>0.27828199999999997</v>
      </c>
      <c r="I1757">
        <v>39.046033999999999</v>
      </c>
      <c r="J1757">
        <f t="shared" si="27"/>
        <v>85.44569544104742</v>
      </c>
    </row>
    <row r="1758" spans="1:10" x14ac:dyDescent="0.3">
      <c r="A1758">
        <v>5.9495567370113E-3</v>
      </c>
      <c r="B1758">
        <v>17.082906068504499</v>
      </c>
      <c r="C1758">
        <v>0.339750476014477</v>
      </c>
      <c r="D1758">
        <v>0.472556189525832</v>
      </c>
      <c r="E1758">
        <v>0.22404592656186501</v>
      </c>
      <c r="F1758">
        <v>0.37259500000000001</v>
      </c>
      <c r="G1758">
        <v>0.53673400000000004</v>
      </c>
      <c r="H1758">
        <v>0.14710899999999999</v>
      </c>
      <c r="I1758">
        <v>52.591608000000001</v>
      </c>
      <c r="J1758">
        <f t="shared" si="27"/>
        <v>97.984491386794943</v>
      </c>
    </row>
    <row r="1759" spans="1:10" x14ac:dyDescent="0.3">
      <c r="A1759">
        <v>5.9558736684492799E-3</v>
      </c>
      <c r="B1759">
        <v>32.1719422728927</v>
      </c>
      <c r="C1759">
        <v>1.4910297174434901</v>
      </c>
      <c r="D1759">
        <v>0.450215822927163</v>
      </c>
      <c r="E1759">
        <v>0.45685634383731899</v>
      </c>
      <c r="F1759">
        <v>0.66233900000000001</v>
      </c>
      <c r="G1759">
        <v>0.30123899999999998</v>
      </c>
      <c r="H1759">
        <v>0.14222199999999999</v>
      </c>
      <c r="I1759">
        <v>84.034205999999998</v>
      </c>
      <c r="J1759">
        <f t="shared" si="27"/>
        <v>126.87491752712734</v>
      </c>
    </row>
    <row r="1760" spans="1:10" x14ac:dyDescent="0.3">
      <c r="A1760">
        <v>7.0173482280203999E-3</v>
      </c>
      <c r="B1760">
        <v>37.453622301233999</v>
      </c>
      <c r="C1760">
        <v>-0.86832697213077303</v>
      </c>
      <c r="D1760">
        <v>0.45105557827979598</v>
      </c>
      <c r="E1760">
        <v>0.70126391159471502</v>
      </c>
      <c r="F1760">
        <v>0.90991900000000003</v>
      </c>
      <c r="G1760">
        <v>1.584935</v>
      </c>
      <c r="H1760">
        <v>0.13763</v>
      </c>
      <c r="I1760">
        <v>112.94182499999999</v>
      </c>
      <c r="J1760">
        <f t="shared" si="27"/>
        <v>71.259594242035163</v>
      </c>
    </row>
    <row r="1761" spans="1:10" x14ac:dyDescent="0.3">
      <c r="A1761">
        <v>8.4169134668565498E-3</v>
      </c>
      <c r="B1761">
        <v>3.8096995748257099</v>
      </c>
      <c r="C1761">
        <v>0.41111540330552299</v>
      </c>
      <c r="D1761">
        <v>0.53989120812688596</v>
      </c>
      <c r="E1761">
        <v>0.70518934888348495</v>
      </c>
      <c r="F1761">
        <v>0.131883</v>
      </c>
      <c r="G1761">
        <v>0.30788500000000002</v>
      </c>
      <c r="H1761">
        <v>0.17472599999999999</v>
      </c>
      <c r="I1761">
        <v>25.531361</v>
      </c>
      <c r="J1761">
        <f t="shared" si="27"/>
        <v>82.924991474089353</v>
      </c>
    </row>
    <row r="1762" spans="1:10" x14ac:dyDescent="0.3">
      <c r="A1762">
        <v>5.6992007508589104E-3</v>
      </c>
      <c r="B1762">
        <v>39.121517922855901</v>
      </c>
      <c r="C1762">
        <v>1.6494566726045401</v>
      </c>
      <c r="D1762">
        <v>0.73255458881459601</v>
      </c>
      <c r="E1762">
        <v>0.242277347140716</v>
      </c>
      <c r="F1762">
        <v>0.98339100000000002</v>
      </c>
      <c r="G1762">
        <v>0.56869999999999998</v>
      </c>
      <c r="H1762">
        <v>0.25357499999999999</v>
      </c>
      <c r="I1762">
        <v>192.71410399999999</v>
      </c>
      <c r="J1762">
        <f t="shared" si="27"/>
        <v>195.96895232923629</v>
      </c>
    </row>
    <row r="1763" spans="1:10" x14ac:dyDescent="0.3">
      <c r="A1763">
        <v>9.9220032328466608E-3</v>
      </c>
      <c r="B1763">
        <v>24.0124678322045</v>
      </c>
      <c r="C1763">
        <v>0.99751192449795001</v>
      </c>
      <c r="D1763">
        <v>0.78139272595439901</v>
      </c>
      <c r="E1763">
        <v>0.77578233397734497</v>
      </c>
      <c r="F1763">
        <v>0.85717500000000002</v>
      </c>
      <c r="G1763">
        <v>0.96294299999999999</v>
      </c>
      <c r="H1763">
        <v>0.29644500000000001</v>
      </c>
      <c r="I1763">
        <v>179.664467</v>
      </c>
      <c r="J1763">
        <f t="shared" si="27"/>
        <v>186.57850672365862</v>
      </c>
    </row>
    <row r="1764" spans="1:10" x14ac:dyDescent="0.3">
      <c r="A1764">
        <v>5.0108246776115204E-3</v>
      </c>
      <c r="B1764">
        <v>24.413340941077099</v>
      </c>
      <c r="C1764">
        <v>0.359880371187417</v>
      </c>
      <c r="D1764">
        <v>0.61175141110548903</v>
      </c>
      <c r="E1764">
        <v>0.65178291761543505</v>
      </c>
      <c r="F1764">
        <v>0.71835000000000004</v>
      </c>
      <c r="G1764">
        <v>0.86452399999999996</v>
      </c>
      <c r="H1764">
        <v>0.18326300000000001</v>
      </c>
      <c r="I1764">
        <v>120.399591</v>
      </c>
      <c r="J1764">
        <f t="shared" si="27"/>
        <v>139.26691566688723</v>
      </c>
    </row>
    <row r="1765" spans="1:10" x14ac:dyDescent="0.3">
      <c r="A1765">
        <v>8.6753546583502698E-3</v>
      </c>
      <c r="B1765">
        <v>45.411965081747098</v>
      </c>
      <c r="C1765">
        <v>0.34174011226892698</v>
      </c>
      <c r="D1765">
        <v>0.523265222425773</v>
      </c>
      <c r="E1765">
        <v>0.49195283054252298</v>
      </c>
      <c r="F1765">
        <v>0.93018599999999996</v>
      </c>
      <c r="G1765">
        <v>0.79041099999999997</v>
      </c>
      <c r="H1765">
        <v>0.15567600000000001</v>
      </c>
      <c r="I1765">
        <v>132.51296099999999</v>
      </c>
      <c r="J1765">
        <f t="shared" si="27"/>
        <v>142.45856312608444</v>
      </c>
    </row>
    <row r="1766" spans="1:10" x14ac:dyDescent="0.3">
      <c r="A1766">
        <v>7.6314937201008397E-3</v>
      </c>
      <c r="B1766">
        <v>2.410696979995</v>
      </c>
      <c r="C1766">
        <v>1.97692460581819</v>
      </c>
      <c r="D1766">
        <v>0.76110548667645495</v>
      </c>
      <c r="E1766">
        <v>0.784476893340742</v>
      </c>
      <c r="F1766">
        <v>0.16075400000000001</v>
      </c>
      <c r="G1766">
        <v>0.33874799999999999</v>
      </c>
      <c r="H1766">
        <v>0.504409</v>
      </c>
      <c r="I1766">
        <v>38.619169999999997</v>
      </c>
      <c r="J1766">
        <f t="shared" si="27"/>
        <v>76.563205652555752</v>
      </c>
    </row>
    <row r="1767" spans="1:10" x14ac:dyDescent="0.3">
      <c r="A1767">
        <v>8.1801042858609101E-3</v>
      </c>
      <c r="B1767">
        <v>20.740265205927201</v>
      </c>
      <c r="C1767">
        <v>-0.59756682913544401</v>
      </c>
      <c r="D1767">
        <v>0.71896355215750696</v>
      </c>
      <c r="E1767">
        <v>0.889600546736106</v>
      </c>
      <c r="F1767">
        <v>0.917327</v>
      </c>
      <c r="G1767">
        <v>2.2825000000000002</v>
      </c>
      <c r="H1767">
        <v>0.22989499999999999</v>
      </c>
      <c r="I1767">
        <v>177.05205100000001</v>
      </c>
      <c r="J1767">
        <f t="shared" si="27"/>
        <v>77.569354216867467</v>
      </c>
    </row>
    <row r="1768" spans="1:10" x14ac:dyDescent="0.3">
      <c r="A1768">
        <v>9.7923415475762495E-3</v>
      </c>
      <c r="B1768">
        <v>15.7490212022549</v>
      </c>
      <c r="C1768">
        <v>-1.20994571640975</v>
      </c>
      <c r="D1768">
        <v>0.48792825670172402</v>
      </c>
      <c r="E1768">
        <v>0.30067261470670398</v>
      </c>
      <c r="F1768">
        <v>0.67301100000000003</v>
      </c>
      <c r="G1768">
        <v>1.6121190000000001</v>
      </c>
      <c r="H1768">
        <v>0.14244200000000001</v>
      </c>
      <c r="I1768">
        <v>91.814205999999999</v>
      </c>
      <c r="J1768">
        <f t="shared" si="27"/>
        <v>56.952499164143589</v>
      </c>
    </row>
    <row r="1769" spans="1:10" x14ac:dyDescent="0.3">
      <c r="A1769">
        <v>8.8580034149565098E-3</v>
      </c>
      <c r="B1769">
        <v>6.5255311872149697</v>
      </c>
      <c r="C1769">
        <v>-1.8258216550017099E-2</v>
      </c>
      <c r="D1769">
        <v>0.76267247222573897</v>
      </c>
      <c r="E1769">
        <v>0.361890335710227</v>
      </c>
      <c r="F1769">
        <v>0.45248100000000002</v>
      </c>
      <c r="G1769">
        <v>1.065115</v>
      </c>
      <c r="H1769">
        <v>0.27393099999999998</v>
      </c>
      <c r="I1769">
        <v>96.083217000000005</v>
      </c>
      <c r="J1769">
        <f t="shared" si="27"/>
        <v>90.209242194504824</v>
      </c>
    </row>
    <row r="1770" spans="1:10" x14ac:dyDescent="0.3">
      <c r="A1770">
        <v>7.3614565025143901E-3</v>
      </c>
      <c r="B1770">
        <v>43.0951428370415</v>
      </c>
      <c r="C1770">
        <v>-1.2171139848688299</v>
      </c>
      <c r="D1770">
        <v>0.79154373232473696</v>
      </c>
      <c r="E1770">
        <v>0.464761661265776</v>
      </c>
      <c r="F1770">
        <v>1.3869880000000001</v>
      </c>
      <c r="G1770">
        <v>3.3445719999999999</v>
      </c>
      <c r="H1770">
        <v>0.29878700000000002</v>
      </c>
      <c r="I1770">
        <v>289.898526</v>
      </c>
      <c r="J1770">
        <f t="shared" si="27"/>
        <v>86.677316559488034</v>
      </c>
    </row>
    <row r="1771" spans="1:10" x14ac:dyDescent="0.3">
      <c r="A1771">
        <v>9.6421888622554505E-3</v>
      </c>
      <c r="B1771">
        <v>13.039486032418299</v>
      </c>
      <c r="C1771">
        <v>1.7056271107715599</v>
      </c>
      <c r="D1771">
        <v>0.767403200541245</v>
      </c>
      <c r="E1771">
        <v>0.59837297756037</v>
      </c>
      <c r="F1771">
        <v>0.598248</v>
      </c>
      <c r="G1771">
        <v>0.498168</v>
      </c>
      <c r="H1771">
        <v>0.31276500000000002</v>
      </c>
      <c r="I1771">
        <v>125.41729100000001</v>
      </c>
      <c r="J1771">
        <f t="shared" si="27"/>
        <v>209.64096996563299</v>
      </c>
    </row>
    <row r="1772" spans="1:10" x14ac:dyDescent="0.3">
      <c r="A1772">
        <v>7.5917172122071299E-3</v>
      </c>
      <c r="B1772">
        <v>24.902156110466301</v>
      </c>
      <c r="C1772">
        <v>0.36988995285621101</v>
      </c>
      <c r="D1772">
        <v>0.54939840152625496</v>
      </c>
      <c r="E1772">
        <v>0.70014212386129104</v>
      </c>
      <c r="F1772">
        <v>0.63467399999999996</v>
      </c>
      <c r="G1772">
        <v>0.74206399999999995</v>
      </c>
      <c r="H1772">
        <v>0.16384199999999999</v>
      </c>
      <c r="I1772">
        <v>97.034184999999994</v>
      </c>
      <c r="J1772">
        <f t="shared" si="27"/>
        <v>130.76255552081761</v>
      </c>
    </row>
    <row r="1773" spans="1:10" x14ac:dyDescent="0.3">
      <c r="A1773">
        <v>7.8960374484404097E-3</v>
      </c>
      <c r="B1773">
        <v>7.1235135550779898</v>
      </c>
      <c r="C1773">
        <v>-1.4506450243459701</v>
      </c>
      <c r="D1773">
        <v>0.66449508055564399</v>
      </c>
      <c r="E1773">
        <v>0.77004140889480199</v>
      </c>
      <c r="F1773">
        <v>0.69571700000000003</v>
      </c>
      <c r="G1773">
        <v>2.00705</v>
      </c>
      <c r="H1773">
        <v>0.196796</v>
      </c>
      <c r="I1773">
        <v>126.2801</v>
      </c>
      <c r="J1773">
        <f t="shared" si="27"/>
        <v>62.918263122493215</v>
      </c>
    </row>
    <row r="1774" spans="1:10" x14ac:dyDescent="0.3">
      <c r="A1774">
        <v>8.2241466664974595E-3</v>
      </c>
      <c r="B1774">
        <v>32.781701425782899</v>
      </c>
      <c r="C1774">
        <v>1.8421755628258101</v>
      </c>
      <c r="D1774">
        <v>0.48383789038775699</v>
      </c>
      <c r="E1774">
        <v>0.23942312082157299</v>
      </c>
      <c r="F1774">
        <v>0.63051299999999999</v>
      </c>
      <c r="G1774">
        <v>0.28643600000000002</v>
      </c>
      <c r="H1774">
        <v>0.15047099999999999</v>
      </c>
      <c r="I1774">
        <v>85.801480999999995</v>
      </c>
      <c r="J1774">
        <f t="shared" si="27"/>
        <v>136.08201734143466</v>
      </c>
    </row>
    <row r="1775" spans="1:10" x14ac:dyDescent="0.3">
      <c r="A1775">
        <v>8.3222137489742509E-3</v>
      </c>
      <c r="B1775">
        <v>34.362524056921799</v>
      </c>
      <c r="C1775">
        <v>0.82395562790639298</v>
      </c>
      <c r="D1775">
        <v>0.58135614553275305</v>
      </c>
      <c r="E1775">
        <v>0.273529830711434</v>
      </c>
      <c r="F1775">
        <v>0.78501900000000002</v>
      </c>
      <c r="G1775">
        <v>0.65064</v>
      </c>
      <c r="H1775">
        <v>0.173064</v>
      </c>
      <c r="I1775">
        <v>124.762243</v>
      </c>
      <c r="J1775">
        <f t="shared" si="27"/>
        <v>158.92894694268546</v>
      </c>
    </row>
    <row r="1776" spans="1:10" x14ac:dyDescent="0.3">
      <c r="A1776">
        <v>5.0121083058496203E-3</v>
      </c>
      <c r="B1776">
        <v>4.82487910038137</v>
      </c>
      <c r="C1776">
        <v>-1.4541157299488501</v>
      </c>
      <c r="D1776">
        <v>0.68131519827532905</v>
      </c>
      <c r="E1776">
        <v>0.63751098372349801</v>
      </c>
      <c r="F1776">
        <v>0.58605300000000005</v>
      </c>
      <c r="G1776">
        <v>1.7120690000000001</v>
      </c>
      <c r="H1776">
        <v>0.20541599999999999</v>
      </c>
      <c r="I1776">
        <v>110.01625900000001</v>
      </c>
      <c r="J1776">
        <f t="shared" si="27"/>
        <v>64.259243640297214</v>
      </c>
    </row>
    <row r="1777" spans="1:10" x14ac:dyDescent="0.3">
      <c r="A1777">
        <v>9.0825766260506403E-3</v>
      </c>
      <c r="B1777">
        <v>3.9166427083817599</v>
      </c>
      <c r="C1777">
        <v>-0.65174751698249</v>
      </c>
      <c r="D1777">
        <v>0.45874817956692898</v>
      </c>
      <c r="E1777">
        <v>0.76340210852625401</v>
      </c>
      <c r="F1777">
        <v>0.16572600000000001</v>
      </c>
      <c r="G1777">
        <v>0.43470999999999999</v>
      </c>
      <c r="H1777">
        <v>0.14442099999999999</v>
      </c>
      <c r="I1777">
        <v>26.825752999999999</v>
      </c>
      <c r="J1777">
        <f t="shared" si="27"/>
        <v>61.709537392744586</v>
      </c>
    </row>
    <row r="1778" spans="1:10" x14ac:dyDescent="0.3">
      <c r="A1778">
        <v>7.8306481370038691E-3</v>
      </c>
      <c r="B1778">
        <v>28.484559808410602</v>
      </c>
      <c r="C1778">
        <v>1.00353160505672</v>
      </c>
      <c r="D1778">
        <v>0.40694057044332599</v>
      </c>
      <c r="E1778">
        <v>0.47076356892459398</v>
      </c>
      <c r="F1778">
        <v>0.55337099999999995</v>
      </c>
      <c r="G1778">
        <v>0.34953099999999998</v>
      </c>
      <c r="H1778">
        <v>0.13389799999999999</v>
      </c>
      <c r="I1778">
        <v>65.245636000000005</v>
      </c>
      <c r="J1778">
        <f t="shared" si="27"/>
        <v>117.90577388406695</v>
      </c>
    </row>
    <row r="1779" spans="1:10" x14ac:dyDescent="0.3">
      <c r="A1779">
        <v>9.6332609673235505E-3</v>
      </c>
      <c r="B1779">
        <v>36.100010031342002</v>
      </c>
      <c r="C1779">
        <v>1.33465054926666</v>
      </c>
      <c r="D1779">
        <v>0.48161747801730298</v>
      </c>
      <c r="E1779">
        <v>0.425971943612449</v>
      </c>
      <c r="F1779">
        <v>0.73894400000000005</v>
      </c>
      <c r="G1779">
        <v>0.360288</v>
      </c>
      <c r="H1779">
        <v>0.14782000000000001</v>
      </c>
      <c r="I1779">
        <v>98.903352999999996</v>
      </c>
      <c r="J1779">
        <f t="shared" si="27"/>
        <v>133.8441789905595</v>
      </c>
    </row>
    <row r="1780" spans="1:10" x14ac:dyDescent="0.3">
      <c r="A1780">
        <v>6.1529774097821401E-3</v>
      </c>
      <c r="B1780">
        <v>36.123938773754702</v>
      </c>
      <c r="C1780">
        <v>-0.79413844808551903</v>
      </c>
      <c r="D1780">
        <v>0.53248221126171202</v>
      </c>
      <c r="E1780">
        <v>0.27687808424254801</v>
      </c>
      <c r="F1780">
        <v>0.97855899999999996</v>
      </c>
      <c r="G1780">
        <v>1.8006340000000001</v>
      </c>
      <c r="H1780">
        <v>0.15507799999999999</v>
      </c>
      <c r="I1780">
        <v>141.42536999999999</v>
      </c>
      <c r="J1780">
        <f t="shared" si="27"/>
        <v>78.541985767235303</v>
      </c>
    </row>
    <row r="1781" spans="1:10" x14ac:dyDescent="0.3">
      <c r="A1781">
        <v>5.3289239268550902E-3</v>
      </c>
      <c r="B1781">
        <v>27.312385785951001</v>
      </c>
      <c r="C1781">
        <v>-1.2948568317856399</v>
      </c>
      <c r="D1781">
        <v>0.49489030358734099</v>
      </c>
      <c r="E1781">
        <v>0.59024512678306396</v>
      </c>
      <c r="F1781">
        <v>0.94945900000000005</v>
      </c>
      <c r="G1781">
        <v>2.0743450000000001</v>
      </c>
      <c r="H1781">
        <v>0.1452</v>
      </c>
      <c r="I1781">
        <v>128.24947599999999</v>
      </c>
      <c r="J1781">
        <f t="shared" si="27"/>
        <v>61.826492700105327</v>
      </c>
    </row>
    <row r="1782" spans="1:10" x14ac:dyDescent="0.3">
      <c r="A1782">
        <v>9.6491859408920303E-3</v>
      </c>
      <c r="B1782">
        <v>35.993782440002903</v>
      </c>
      <c r="C1782">
        <v>1.21805415965176</v>
      </c>
      <c r="D1782">
        <v>0.62244515077899998</v>
      </c>
      <c r="E1782">
        <v>0.85929841250474703</v>
      </c>
      <c r="F1782">
        <v>0.72915200000000002</v>
      </c>
      <c r="G1782">
        <v>0.626108</v>
      </c>
      <c r="H1782">
        <v>0.188415</v>
      </c>
      <c r="I1782">
        <v>124.099706</v>
      </c>
      <c r="J1782">
        <f t="shared" si="27"/>
        <v>170.19730591152461</v>
      </c>
    </row>
    <row r="1783" spans="1:10" x14ac:dyDescent="0.3">
      <c r="A1783">
        <v>6.6343754022082499E-3</v>
      </c>
      <c r="B1783">
        <v>8.4451296033553298</v>
      </c>
      <c r="C1783">
        <v>1.13036766927356</v>
      </c>
      <c r="D1783">
        <v>0.51146526476064802</v>
      </c>
      <c r="E1783">
        <v>0.10297374495367501</v>
      </c>
      <c r="F1783">
        <v>0.16241900000000001</v>
      </c>
      <c r="G1783">
        <v>0.29975600000000002</v>
      </c>
      <c r="H1783">
        <v>0.162354</v>
      </c>
      <c r="I1783">
        <v>28.638296</v>
      </c>
      <c r="J1783">
        <f t="shared" si="27"/>
        <v>95.538691469061504</v>
      </c>
    </row>
    <row r="1784" spans="1:10" x14ac:dyDescent="0.3">
      <c r="A1784">
        <v>9.9137142208710997E-3</v>
      </c>
      <c r="B1784">
        <v>9.0283796959270504</v>
      </c>
      <c r="C1784">
        <v>-1.8865188928441701</v>
      </c>
      <c r="D1784">
        <v>0.64971336309268501</v>
      </c>
      <c r="E1784">
        <v>0.38638985441244</v>
      </c>
      <c r="F1784">
        <v>0.91486100000000004</v>
      </c>
      <c r="G1784">
        <v>2.6538249999999999</v>
      </c>
      <c r="H1784">
        <v>0.19131000000000001</v>
      </c>
      <c r="I1784">
        <v>160.30121700000001</v>
      </c>
      <c r="J1784">
        <f t="shared" si="27"/>
        <v>60.403838610307773</v>
      </c>
    </row>
    <row r="1785" spans="1:10" x14ac:dyDescent="0.3">
      <c r="A1785">
        <v>6.1532011157404004E-3</v>
      </c>
      <c r="B1785">
        <v>18.864018795637701</v>
      </c>
      <c r="C1785">
        <v>-0.79812364694134397</v>
      </c>
      <c r="D1785">
        <v>0.56826868252375995</v>
      </c>
      <c r="E1785">
        <v>0.81134866552731</v>
      </c>
      <c r="F1785">
        <v>0.72363299999999997</v>
      </c>
      <c r="G1785">
        <v>1.6626780000000001</v>
      </c>
      <c r="H1785">
        <v>0.16317999999999999</v>
      </c>
      <c r="I1785">
        <v>113.13341</v>
      </c>
      <c r="J1785">
        <f t="shared" si="27"/>
        <v>68.042886235338401</v>
      </c>
    </row>
    <row r="1786" spans="1:10" x14ac:dyDescent="0.3">
      <c r="A1786">
        <v>9.7177206034033993E-3</v>
      </c>
      <c r="B1786">
        <v>34.533563784317202</v>
      </c>
      <c r="C1786">
        <v>-1.7356587312610601</v>
      </c>
      <c r="D1786">
        <v>0.42548904456536002</v>
      </c>
      <c r="E1786">
        <v>0.16851389294687499</v>
      </c>
      <c r="F1786">
        <v>1.040411</v>
      </c>
      <c r="G1786">
        <v>2.5750280000000001</v>
      </c>
      <c r="H1786">
        <v>0.13223099999999999</v>
      </c>
      <c r="I1786">
        <v>121.251625</v>
      </c>
      <c r="J1786">
        <f t="shared" si="27"/>
        <v>47.087497689345511</v>
      </c>
    </row>
    <row r="1787" spans="1:10" x14ac:dyDescent="0.3">
      <c r="A1787">
        <v>8.8688279341357108E-3</v>
      </c>
      <c r="B1787">
        <v>16.903174359817999</v>
      </c>
      <c r="C1787">
        <v>1.78090871570397</v>
      </c>
      <c r="D1787">
        <v>0.540504148446592</v>
      </c>
      <c r="E1787">
        <v>0.70183067064364002</v>
      </c>
      <c r="F1787">
        <v>0.4294</v>
      </c>
      <c r="G1787">
        <v>0.28608099999999997</v>
      </c>
      <c r="H1787">
        <v>0.170265</v>
      </c>
      <c r="I1787">
        <v>67.013402999999997</v>
      </c>
      <c r="J1787">
        <f t="shared" si="27"/>
        <v>156.06288542151839</v>
      </c>
    </row>
    <row r="1788" spans="1:10" x14ac:dyDescent="0.3">
      <c r="A1788">
        <v>7.1329671854952004E-3</v>
      </c>
      <c r="B1788">
        <v>24.373648549864601</v>
      </c>
      <c r="C1788">
        <v>-1.1569427305378499</v>
      </c>
      <c r="D1788">
        <v>0.713580125656613</v>
      </c>
      <c r="E1788">
        <v>0.36349654931847403</v>
      </c>
      <c r="F1788">
        <v>1.1609419999999999</v>
      </c>
      <c r="G1788">
        <v>2.7849029999999999</v>
      </c>
      <c r="H1788">
        <v>0.226712</v>
      </c>
      <c r="I1788">
        <v>220.54372499999999</v>
      </c>
      <c r="J1788">
        <f t="shared" si="27"/>
        <v>79.192605631147657</v>
      </c>
    </row>
    <row r="1789" spans="1:10" x14ac:dyDescent="0.3">
      <c r="A1789">
        <v>9.9314992583001797E-3</v>
      </c>
      <c r="B1789">
        <v>34.477496774097801</v>
      </c>
      <c r="C1789">
        <v>-1.3778318476640199</v>
      </c>
      <c r="D1789">
        <v>0.60310082600231496</v>
      </c>
      <c r="E1789">
        <v>0.46964502023847399</v>
      </c>
      <c r="F1789">
        <v>1.1879040000000001</v>
      </c>
      <c r="G1789">
        <v>2.7036829999999998</v>
      </c>
      <c r="H1789">
        <v>0.174348</v>
      </c>
      <c r="I1789">
        <v>191.739744</v>
      </c>
      <c r="J1789">
        <f t="shared" si="27"/>
        <v>70.917982618524434</v>
      </c>
    </row>
    <row r="1790" spans="1:10" x14ac:dyDescent="0.3">
      <c r="A1790">
        <v>8.2595318122615797E-3</v>
      </c>
      <c r="B1790">
        <v>29.771199609492399</v>
      </c>
      <c r="C1790">
        <v>-1.32861352176602</v>
      </c>
      <c r="D1790">
        <v>0.477808939039366</v>
      </c>
      <c r="E1790">
        <v>0.486443252646378</v>
      </c>
      <c r="F1790">
        <v>0.97424999999999995</v>
      </c>
      <c r="G1790">
        <v>2.082611</v>
      </c>
      <c r="H1790">
        <v>0.14111699999999999</v>
      </c>
      <c r="I1790">
        <v>126.92873299999999</v>
      </c>
      <c r="J1790">
        <f t="shared" si="27"/>
        <v>60.946923357266428</v>
      </c>
    </row>
    <row r="1791" spans="1:10" x14ac:dyDescent="0.3">
      <c r="A1791">
        <v>9.9834184889383004E-3</v>
      </c>
      <c r="B1791">
        <v>15.450066232480999</v>
      </c>
      <c r="C1791">
        <v>1.93905711816731</v>
      </c>
      <c r="D1791">
        <v>0.61767074349740902</v>
      </c>
      <c r="E1791">
        <v>0.13173399897065299</v>
      </c>
      <c r="F1791">
        <v>0.33402399999999999</v>
      </c>
      <c r="G1791">
        <v>0.33667900000000001</v>
      </c>
      <c r="H1791">
        <v>0.20272100000000001</v>
      </c>
      <c r="I1791">
        <v>60.334673000000002</v>
      </c>
      <c r="J1791">
        <f t="shared" si="27"/>
        <v>179.20533505208226</v>
      </c>
    </row>
    <row r="1792" spans="1:10" x14ac:dyDescent="0.3">
      <c r="A1792">
        <v>7.4905300803444702E-3</v>
      </c>
      <c r="B1792">
        <v>7.7958556311543399</v>
      </c>
      <c r="C1792">
        <v>-1.90691859560351</v>
      </c>
      <c r="D1792">
        <v>0.58925928862647003</v>
      </c>
      <c r="E1792">
        <v>0.60896408282248504</v>
      </c>
      <c r="F1792">
        <v>0.77187799999999995</v>
      </c>
      <c r="G1792">
        <v>2.2336469999999999</v>
      </c>
      <c r="H1792">
        <v>0.167931</v>
      </c>
      <c r="I1792">
        <v>124.361026</v>
      </c>
      <c r="J1792">
        <f t="shared" si="27"/>
        <v>55.676221891820866</v>
      </c>
    </row>
    <row r="1793" spans="1:10" x14ac:dyDescent="0.3">
      <c r="A1793">
        <v>7.8935444304245993E-3</v>
      </c>
      <c r="B1793">
        <v>29.873141011009999</v>
      </c>
      <c r="C1793">
        <v>1.6861282653801699</v>
      </c>
      <c r="D1793">
        <v>0.55385143156932704</v>
      </c>
      <c r="E1793">
        <v>0.81365339538624004</v>
      </c>
      <c r="F1793">
        <v>0.60104599999999997</v>
      </c>
      <c r="G1793">
        <v>0.366257</v>
      </c>
      <c r="H1793">
        <v>0.16866700000000001</v>
      </c>
      <c r="I1793">
        <v>92.954496000000006</v>
      </c>
      <c r="J1793">
        <f t="shared" si="27"/>
        <v>154.65454557554665</v>
      </c>
    </row>
    <row r="1794" spans="1:10" x14ac:dyDescent="0.3">
      <c r="A1794">
        <v>7.7769206069799703E-3</v>
      </c>
      <c r="B1794">
        <v>4.3095977418918698</v>
      </c>
      <c r="C1794">
        <v>1.5062112832680199</v>
      </c>
      <c r="D1794">
        <v>0.779311317243223</v>
      </c>
      <c r="E1794">
        <v>0.33510755423312</v>
      </c>
      <c r="F1794">
        <v>0.25567899999999999</v>
      </c>
      <c r="G1794">
        <v>0.447579</v>
      </c>
      <c r="H1794">
        <v>0.38823200000000002</v>
      </c>
      <c r="I1794">
        <v>58.463469000000003</v>
      </c>
      <c r="J1794">
        <f t="shared" si="27"/>
        <v>130.62156401439748</v>
      </c>
    </row>
    <row r="1795" spans="1:10" x14ac:dyDescent="0.3">
      <c r="A1795">
        <v>8.5943936443711299E-3</v>
      </c>
      <c r="B1795">
        <v>24.1390539168335</v>
      </c>
      <c r="C1795">
        <v>-1.3743396759137201</v>
      </c>
      <c r="D1795">
        <v>0.57846282139250205</v>
      </c>
      <c r="E1795">
        <v>0.704290746716423</v>
      </c>
      <c r="F1795">
        <v>1.028024</v>
      </c>
      <c r="G1795">
        <v>2.4994809999999998</v>
      </c>
      <c r="H1795">
        <v>0.165244</v>
      </c>
      <c r="I1795">
        <v>160.37516199999999</v>
      </c>
      <c r="J1795">
        <f t="shared" ref="J1795:J1858" si="28">I1795/MAX(F1795,G1795,H1795)</f>
        <v>64.163385118750654</v>
      </c>
    </row>
    <row r="1796" spans="1:10" x14ac:dyDescent="0.3">
      <c r="A1796">
        <v>9.6792216842118105E-3</v>
      </c>
      <c r="B1796">
        <v>49.515289566806601</v>
      </c>
      <c r="C1796">
        <v>0.84527273326257901</v>
      </c>
      <c r="D1796">
        <v>0.64145816058426397</v>
      </c>
      <c r="E1796">
        <v>0.11961758426524199</v>
      </c>
      <c r="F1796">
        <v>0.91736700000000004</v>
      </c>
      <c r="G1796">
        <v>0.916686</v>
      </c>
      <c r="H1796">
        <v>0.19412499999999999</v>
      </c>
      <c r="I1796">
        <v>158.76685800000001</v>
      </c>
      <c r="J1796">
        <f t="shared" si="28"/>
        <v>173.06798478689555</v>
      </c>
    </row>
    <row r="1797" spans="1:10" x14ac:dyDescent="0.3">
      <c r="A1797">
        <v>7.5980458044603702E-3</v>
      </c>
      <c r="B1797">
        <v>14.9579639362102</v>
      </c>
      <c r="C1797">
        <v>-1.63333866414373</v>
      </c>
      <c r="D1797">
        <v>0.76903210549071499</v>
      </c>
      <c r="E1797">
        <v>0.42551463448559601</v>
      </c>
      <c r="F1797">
        <v>1.2012119999999999</v>
      </c>
      <c r="G1797">
        <v>3.3523010000000002</v>
      </c>
      <c r="H1797">
        <v>0.27207199999999998</v>
      </c>
      <c r="I1797">
        <v>245.08603099999999</v>
      </c>
      <c r="J1797">
        <f t="shared" si="28"/>
        <v>73.109792646901326</v>
      </c>
    </row>
    <row r="1798" spans="1:10" x14ac:dyDescent="0.3">
      <c r="A1798">
        <v>9.5775969564308502E-3</v>
      </c>
      <c r="B1798">
        <v>28.862920593650902</v>
      </c>
      <c r="C1798">
        <v>-1.0313961658657</v>
      </c>
      <c r="D1798">
        <v>0.79421022790527596</v>
      </c>
      <c r="E1798">
        <v>0.42580759308396798</v>
      </c>
      <c r="F1798">
        <v>1.2913140000000001</v>
      </c>
      <c r="G1798">
        <v>3.0515699999999999</v>
      </c>
      <c r="H1798">
        <v>0.30092799999999997</v>
      </c>
      <c r="I1798">
        <v>271.28237000000001</v>
      </c>
      <c r="J1798">
        <f t="shared" si="28"/>
        <v>88.899278076531104</v>
      </c>
    </row>
    <row r="1799" spans="1:10" x14ac:dyDescent="0.3">
      <c r="A1799">
        <v>9.64112257545683E-3</v>
      </c>
      <c r="B1799">
        <v>13.227982596816799</v>
      </c>
      <c r="C1799">
        <v>-1.6803370570637</v>
      </c>
      <c r="D1799">
        <v>0.59817075830562705</v>
      </c>
      <c r="E1799">
        <v>0.53143437976243002</v>
      </c>
      <c r="F1799">
        <v>0.91893899999999995</v>
      </c>
      <c r="G1799">
        <v>2.4937939999999998</v>
      </c>
      <c r="H1799">
        <v>0.17122000000000001</v>
      </c>
      <c r="I1799">
        <v>148.27061900000001</v>
      </c>
      <c r="J1799">
        <f t="shared" si="28"/>
        <v>59.455840779150172</v>
      </c>
    </row>
    <row r="1800" spans="1:10" x14ac:dyDescent="0.3">
      <c r="A1800">
        <v>9.2849200885633202E-3</v>
      </c>
      <c r="B1800">
        <v>32.935969291304197</v>
      </c>
      <c r="C1800">
        <v>1.0720203165128399</v>
      </c>
      <c r="D1800">
        <v>0.51653971072328997</v>
      </c>
      <c r="E1800">
        <v>0.44128724458683899</v>
      </c>
      <c r="F1800">
        <v>0.73068599999999995</v>
      </c>
      <c r="G1800">
        <v>0.44885199999999997</v>
      </c>
      <c r="H1800">
        <v>0.15567600000000001</v>
      </c>
      <c r="I1800">
        <v>104.45009</v>
      </c>
      <c r="J1800">
        <f t="shared" si="28"/>
        <v>142.94798312818367</v>
      </c>
    </row>
    <row r="1801" spans="1:10" x14ac:dyDescent="0.3">
      <c r="A1801">
        <v>5.1969448280664802E-3</v>
      </c>
      <c r="B1801">
        <v>43.700910554992902</v>
      </c>
      <c r="C1801">
        <v>0.58689589542499199</v>
      </c>
      <c r="D1801">
        <v>0.50229338302928495</v>
      </c>
      <c r="E1801">
        <v>0.25661143273477799</v>
      </c>
      <c r="F1801">
        <v>0.82249000000000005</v>
      </c>
      <c r="G1801">
        <v>0.67076199999999997</v>
      </c>
      <c r="H1801">
        <v>0.150897</v>
      </c>
      <c r="I1801">
        <v>113.63362600000001</v>
      </c>
      <c r="J1801">
        <f t="shared" si="28"/>
        <v>138.15806392782892</v>
      </c>
    </row>
    <row r="1802" spans="1:10" x14ac:dyDescent="0.3">
      <c r="A1802">
        <v>9.6540612845163205E-3</v>
      </c>
      <c r="B1802">
        <v>41.903005460706098</v>
      </c>
      <c r="C1802">
        <v>1.92839480287915</v>
      </c>
      <c r="D1802">
        <v>0.42676951756463999</v>
      </c>
      <c r="E1802">
        <v>0.64742923465001301</v>
      </c>
      <c r="F1802">
        <v>0.76614300000000002</v>
      </c>
      <c r="G1802">
        <v>0.243146</v>
      </c>
      <c r="H1802">
        <v>0.137687</v>
      </c>
      <c r="I1802">
        <v>91.452160000000006</v>
      </c>
      <c r="J1802">
        <f t="shared" si="28"/>
        <v>119.36695890975967</v>
      </c>
    </row>
    <row r="1803" spans="1:10" x14ac:dyDescent="0.3">
      <c r="A1803">
        <v>6.4075633747165501E-3</v>
      </c>
      <c r="B1803">
        <v>29.903594882417298</v>
      </c>
      <c r="C1803">
        <v>1.4324423914692099</v>
      </c>
      <c r="D1803">
        <v>0.596537544287986</v>
      </c>
      <c r="E1803">
        <v>0.203352762017764</v>
      </c>
      <c r="F1803">
        <v>0.66485899999999998</v>
      </c>
      <c r="G1803">
        <v>0.46460000000000001</v>
      </c>
      <c r="H1803">
        <v>0.18129700000000001</v>
      </c>
      <c r="I1803">
        <v>109.36598600000001</v>
      </c>
      <c r="J1803">
        <f t="shared" si="28"/>
        <v>164.4950072120555</v>
      </c>
    </row>
    <row r="1804" spans="1:10" x14ac:dyDescent="0.3">
      <c r="A1804">
        <v>5.9904379841787302E-3</v>
      </c>
      <c r="B1804">
        <v>17.7053587111611</v>
      </c>
      <c r="C1804">
        <v>0.95189043682015295</v>
      </c>
      <c r="D1804">
        <v>0.61153613628278802</v>
      </c>
      <c r="E1804">
        <v>0.562403131039797</v>
      </c>
      <c r="F1804">
        <v>0.53798500000000005</v>
      </c>
      <c r="G1804">
        <v>0.52361800000000003</v>
      </c>
      <c r="H1804">
        <v>0.187588</v>
      </c>
      <c r="I1804">
        <v>91.880979999999994</v>
      </c>
      <c r="J1804">
        <f t="shared" si="28"/>
        <v>170.7872524326886</v>
      </c>
    </row>
    <row r="1805" spans="1:10" x14ac:dyDescent="0.3">
      <c r="A1805">
        <v>8.9507665340711907E-3</v>
      </c>
      <c r="B1805">
        <v>5.0379210294463999</v>
      </c>
      <c r="C1805">
        <v>1.1098529259857</v>
      </c>
      <c r="D1805">
        <v>0.57691973836259702</v>
      </c>
      <c r="E1805">
        <v>0.52437966250105905</v>
      </c>
      <c r="F1805">
        <v>0.166819</v>
      </c>
      <c r="G1805">
        <v>0.28777700000000001</v>
      </c>
      <c r="H1805">
        <v>0.192939</v>
      </c>
      <c r="I1805">
        <v>32.020743000000003</v>
      </c>
      <c r="J1805">
        <f t="shared" si="28"/>
        <v>111.26929184750693</v>
      </c>
    </row>
    <row r="1806" spans="1:10" x14ac:dyDescent="0.3">
      <c r="A1806">
        <v>9.7443721178305503E-3</v>
      </c>
      <c r="B1806">
        <v>42.970461071314801</v>
      </c>
      <c r="C1806">
        <v>1.88075987509738</v>
      </c>
      <c r="D1806">
        <v>0.44829037811169098</v>
      </c>
      <c r="E1806">
        <v>0.68010369330083498</v>
      </c>
      <c r="F1806">
        <v>0.77959199999999995</v>
      </c>
      <c r="G1806">
        <v>0.262436</v>
      </c>
      <c r="H1806">
        <v>0.141565</v>
      </c>
      <c r="I1806">
        <v>97.248318999999995</v>
      </c>
      <c r="J1806">
        <f t="shared" si="28"/>
        <v>124.74258201726032</v>
      </c>
    </row>
    <row r="1807" spans="1:10" x14ac:dyDescent="0.3">
      <c r="A1807">
        <v>8.0924969043163798E-3</v>
      </c>
      <c r="B1807">
        <v>11.491173954802701</v>
      </c>
      <c r="C1807">
        <v>5.4686262755978099E-2</v>
      </c>
      <c r="D1807">
        <v>0.47763514637842203</v>
      </c>
      <c r="E1807">
        <v>0.88074645126329898</v>
      </c>
      <c r="F1807">
        <v>0.26760600000000001</v>
      </c>
      <c r="G1807">
        <v>0.54545600000000005</v>
      </c>
      <c r="H1807">
        <v>0.148205</v>
      </c>
      <c r="I1807">
        <v>40.165964000000002</v>
      </c>
      <c r="J1807">
        <f t="shared" si="28"/>
        <v>73.637404300255199</v>
      </c>
    </row>
    <row r="1808" spans="1:10" x14ac:dyDescent="0.3">
      <c r="A1808">
        <v>6.5878336925253899E-3</v>
      </c>
      <c r="B1808">
        <v>35.888252789918099</v>
      </c>
      <c r="C1808">
        <v>-0.82091260544223699</v>
      </c>
      <c r="D1808">
        <v>0.60092138802718398</v>
      </c>
      <c r="E1808">
        <v>0.51809229864075101</v>
      </c>
      <c r="F1808">
        <v>1.0860449999999999</v>
      </c>
      <c r="G1808">
        <v>2.0187759999999999</v>
      </c>
      <c r="H1808">
        <v>0.17391899999999999</v>
      </c>
      <c r="I1808">
        <v>175.15385599999999</v>
      </c>
      <c r="J1808">
        <f t="shared" si="28"/>
        <v>86.762402564722379</v>
      </c>
    </row>
    <row r="1809" spans="1:10" x14ac:dyDescent="0.3">
      <c r="A1809">
        <v>9.0278167158163794E-3</v>
      </c>
      <c r="B1809">
        <v>7.6848805757010901</v>
      </c>
      <c r="C1809">
        <v>-8.3449200075807597E-2</v>
      </c>
      <c r="D1809">
        <v>0.549295449688318</v>
      </c>
      <c r="E1809">
        <v>0.34925945533486302</v>
      </c>
      <c r="F1809">
        <v>0.27372099999999999</v>
      </c>
      <c r="G1809">
        <v>0.58108000000000004</v>
      </c>
      <c r="H1809">
        <v>0.16673299999999999</v>
      </c>
      <c r="I1809">
        <v>45.968032999999998</v>
      </c>
      <c r="J1809">
        <f t="shared" si="28"/>
        <v>79.107924898464915</v>
      </c>
    </row>
    <row r="1810" spans="1:10" x14ac:dyDescent="0.3">
      <c r="A1810">
        <v>5.3294845996754202E-3</v>
      </c>
      <c r="B1810">
        <v>13.7628290290659</v>
      </c>
      <c r="C1810">
        <v>-0.72920680510116298</v>
      </c>
      <c r="D1810">
        <v>0.49941689926305299</v>
      </c>
      <c r="E1810">
        <v>0.30235260703354999</v>
      </c>
      <c r="F1810">
        <v>0.50479600000000002</v>
      </c>
      <c r="G1810">
        <v>1.1013109999999999</v>
      </c>
      <c r="H1810">
        <v>0.14841199999999999</v>
      </c>
      <c r="I1810">
        <v>72.168626000000003</v>
      </c>
      <c r="J1810">
        <f t="shared" si="28"/>
        <v>65.529742279882797</v>
      </c>
    </row>
    <row r="1811" spans="1:10" x14ac:dyDescent="0.3">
      <c r="A1811">
        <v>5.1819733011755197E-3</v>
      </c>
      <c r="B1811">
        <v>14.512593730284999</v>
      </c>
      <c r="C1811">
        <v>0.69889461117788299</v>
      </c>
      <c r="D1811">
        <v>0.55117899729651498</v>
      </c>
      <c r="E1811">
        <v>0.27600337812321801</v>
      </c>
      <c r="F1811">
        <v>0.37497999999999998</v>
      </c>
      <c r="G1811">
        <v>0.49404399999999998</v>
      </c>
      <c r="H1811">
        <v>0.16809499999999999</v>
      </c>
      <c r="I1811">
        <v>60.466006999999998</v>
      </c>
      <c r="J1811">
        <f t="shared" si="28"/>
        <v>122.38992275991612</v>
      </c>
    </row>
    <row r="1812" spans="1:10" x14ac:dyDescent="0.3">
      <c r="A1812">
        <v>9.4128901653775902E-3</v>
      </c>
      <c r="B1812">
        <v>14.364020208266</v>
      </c>
      <c r="C1812">
        <v>-0.363133992619324</v>
      </c>
      <c r="D1812">
        <v>0.47563389759491498</v>
      </c>
      <c r="E1812">
        <v>0.68832655728398995</v>
      </c>
      <c r="F1812">
        <v>0.42269499999999999</v>
      </c>
      <c r="G1812">
        <v>0.79600300000000002</v>
      </c>
      <c r="H1812">
        <v>0.145678</v>
      </c>
      <c r="I1812">
        <v>59.025044999999999</v>
      </c>
      <c r="J1812">
        <f t="shared" si="28"/>
        <v>74.151787116380206</v>
      </c>
    </row>
    <row r="1813" spans="1:10" x14ac:dyDescent="0.3">
      <c r="A1813">
        <v>8.10847108026287E-3</v>
      </c>
      <c r="B1813">
        <v>9.2479870443204</v>
      </c>
      <c r="C1813">
        <v>1.3038446034207201</v>
      </c>
      <c r="D1813">
        <v>0.57922601274585195</v>
      </c>
      <c r="E1813">
        <v>0.58802814865891195</v>
      </c>
      <c r="F1813">
        <v>0.27736699999999997</v>
      </c>
      <c r="G1813">
        <v>0.32456200000000002</v>
      </c>
      <c r="H1813">
        <v>0.18618899999999999</v>
      </c>
      <c r="I1813">
        <v>48.601824999999998</v>
      </c>
      <c r="J1813">
        <f t="shared" si="28"/>
        <v>149.74588830485391</v>
      </c>
    </row>
    <row r="1814" spans="1:10" x14ac:dyDescent="0.3">
      <c r="A1814">
        <v>8.4405266065770892E-3</v>
      </c>
      <c r="B1814">
        <v>17.6220389012616</v>
      </c>
      <c r="C1814">
        <v>0.84138891773621505</v>
      </c>
      <c r="D1814">
        <v>0.71958270614921704</v>
      </c>
      <c r="E1814">
        <v>0.80628195832117999</v>
      </c>
      <c r="F1814">
        <v>0.59800799999999998</v>
      </c>
      <c r="G1814">
        <v>0.82890900000000001</v>
      </c>
      <c r="H1814">
        <v>0.24118899999999999</v>
      </c>
      <c r="I1814">
        <v>118.028846</v>
      </c>
      <c r="J1814">
        <f t="shared" si="28"/>
        <v>142.390595348826</v>
      </c>
    </row>
    <row r="1815" spans="1:10" x14ac:dyDescent="0.3">
      <c r="A1815">
        <v>8.4939516714885692E-3</v>
      </c>
      <c r="B1815">
        <v>7.5573440560011704</v>
      </c>
      <c r="C1815">
        <v>-1.01091948843097</v>
      </c>
      <c r="D1815">
        <v>0.652714500388063</v>
      </c>
      <c r="E1815">
        <v>0.44723549793351702</v>
      </c>
      <c r="F1815">
        <v>0.57439799999999996</v>
      </c>
      <c r="G1815">
        <v>1.5223070000000001</v>
      </c>
      <c r="H1815">
        <v>0.19076199999999999</v>
      </c>
      <c r="I1815">
        <v>103.68235</v>
      </c>
      <c r="J1815">
        <f t="shared" si="28"/>
        <v>68.108699493597541</v>
      </c>
    </row>
    <row r="1816" spans="1:10" x14ac:dyDescent="0.3">
      <c r="A1816">
        <v>6.2366108833343996E-3</v>
      </c>
      <c r="B1816">
        <v>23.058266379061099</v>
      </c>
      <c r="C1816">
        <v>-0.105427294678774</v>
      </c>
      <c r="D1816">
        <v>0.76545455475316204</v>
      </c>
      <c r="E1816">
        <v>0.55812648409909604</v>
      </c>
      <c r="F1816">
        <v>1.0099389999999999</v>
      </c>
      <c r="G1816">
        <v>1.739193</v>
      </c>
      <c r="H1816">
        <v>0.27049400000000001</v>
      </c>
      <c r="I1816">
        <v>206.28660600000001</v>
      </c>
      <c r="J1816">
        <f t="shared" si="28"/>
        <v>118.61053143613159</v>
      </c>
    </row>
    <row r="1817" spans="1:10" x14ac:dyDescent="0.3">
      <c r="A1817">
        <v>9.3877446487749192E-3</v>
      </c>
      <c r="B1817">
        <v>31.028513988870699</v>
      </c>
      <c r="C1817">
        <v>1.72425127041245</v>
      </c>
      <c r="D1817">
        <v>0.79962183287810296</v>
      </c>
      <c r="E1817">
        <v>0.45010996807195502</v>
      </c>
      <c r="F1817">
        <v>1.027034</v>
      </c>
      <c r="G1817">
        <v>0.60265899999999994</v>
      </c>
      <c r="H1817">
        <v>0.331289</v>
      </c>
      <c r="I1817">
        <v>218.65450899999999</v>
      </c>
      <c r="J1817">
        <f t="shared" si="28"/>
        <v>212.89899750154328</v>
      </c>
    </row>
    <row r="1818" spans="1:10" x14ac:dyDescent="0.3">
      <c r="A1818">
        <v>5.9872993114903203E-3</v>
      </c>
      <c r="B1818">
        <v>39.0726313376992</v>
      </c>
      <c r="C1818">
        <v>1.6605559347065699</v>
      </c>
      <c r="D1818">
        <v>0.58073042892472604</v>
      </c>
      <c r="E1818">
        <v>0.38990991026830701</v>
      </c>
      <c r="F1818">
        <v>0.86976500000000001</v>
      </c>
      <c r="G1818">
        <v>0.37280099999999999</v>
      </c>
      <c r="H1818">
        <v>0.17522299999999999</v>
      </c>
      <c r="I1818">
        <v>137.30744200000001</v>
      </c>
      <c r="J1818">
        <f t="shared" si="28"/>
        <v>157.86728829051526</v>
      </c>
    </row>
    <row r="1819" spans="1:10" x14ac:dyDescent="0.3">
      <c r="A1819">
        <v>9.0269056006734207E-3</v>
      </c>
      <c r="B1819">
        <v>2.6490185282329999</v>
      </c>
      <c r="C1819">
        <v>1.14188339083377</v>
      </c>
      <c r="D1819">
        <v>0.45650336709716</v>
      </c>
      <c r="E1819">
        <v>0.77817466001912905</v>
      </c>
      <c r="F1819">
        <v>8.2402000000000003E-2</v>
      </c>
      <c r="G1819">
        <v>0.19049199999999999</v>
      </c>
      <c r="H1819">
        <v>0.162332</v>
      </c>
      <c r="I1819">
        <v>16.669806999999999</v>
      </c>
      <c r="J1819">
        <f t="shared" si="28"/>
        <v>87.509223484450786</v>
      </c>
    </row>
    <row r="1820" spans="1:10" x14ac:dyDescent="0.3">
      <c r="A1820">
        <v>9.4776562766179708E-3</v>
      </c>
      <c r="B1820">
        <v>22.375197601599002</v>
      </c>
      <c r="C1820">
        <v>-1.2814405444114501</v>
      </c>
      <c r="D1820">
        <v>0.52172741191982097</v>
      </c>
      <c r="E1820">
        <v>0.582162103301895</v>
      </c>
      <c r="F1820">
        <v>0.89959100000000003</v>
      </c>
      <c r="G1820">
        <v>2.0542690000000001</v>
      </c>
      <c r="H1820">
        <v>0.150562</v>
      </c>
      <c r="I1820">
        <v>128.11185499999999</v>
      </c>
      <c r="J1820">
        <f t="shared" si="28"/>
        <v>62.363719162388172</v>
      </c>
    </row>
    <row r="1821" spans="1:10" x14ac:dyDescent="0.3">
      <c r="A1821">
        <v>9.0040089938649495E-3</v>
      </c>
      <c r="B1821">
        <v>4.2325374171369603</v>
      </c>
      <c r="C1821">
        <v>-6.4169173019065898E-2</v>
      </c>
      <c r="D1821">
        <v>0.636402077495416</v>
      </c>
      <c r="E1821">
        <v>0.28204731059946703</v>
      </c>
      <c r="F1821">
        <v>0.21677399999999999</v>
      </c>
      <c r="G1821">
        <v>0.54958099999999999</v>
      </c>
      <c r="H1821">
        <v>0.20152999999999999</v>
      </c>
      <c r="I1821">
        <v>42.766663000000001</v>
      </c>
      <c r="J1821">
        <f t="shared" si="28"/>
        <v>77.816851383144623</v>
      </c>
    </row>
    <row r="1822" spans="1:10" x14ac:dyDescent="0.3">
      <c r="A1822">
        <v>7.50596030421701E-3</v>
      </c>
      <c r="B1822">
        <v>13.4349886337397</v>
      </c>
      <c r="C1822">
        <v>0.75550438945271403</v>
      </c>
      <c r="D1822">
        <v>0.42520991661503499</v>
      </c>
      <c r="E1822">
        <v>0.748500067410513</v>
      </c>
      <c r="F1822">
        <v>0.25576700000000002</v>
      </c>
      <c r="G1822">
        <v>0.32957599999999998</v>
      </c>
      <c r="H1822">
        <v>0.14002200000000001</v>
      </c>
      <c r="I1822">
        <v>35.259630999999999</v>
      </c>
      <c r="J1822">
        <f t="shared" si="28"/>
        <v>106.98482595820084</v>
      </c>
    </row>
    <row r="1823" spans="1:10" x14ac:dyDescent="0.3">
      <c r="A1823">
        <v>5.4895043084885898E-3</v>
      </c>
      <c r="B1823">
        <v>18.409203672420599</v>
      </c>
      <c r="C1823">
        <v>-9.3198404832468107E-2</v>
      </c>
      <c r="D1823">
        <v>0.70214547121638304</v>
      </c>
      <c r="E1823">
        <v>0.86811097278086102</v>
      </c>
      <c r="F1823">
        <v>0.710677</v>
      </c>
      <c r="G1823">
        <v>1.5316460000000001</v>
      </c>
      <c r="H1823">
        <v>0.22147700000000001</v>
      </c>
      <c r="I1823">
        <v>135.719134</v>
      </c>
      <c r="J1823">
        <f t="shared" si="28"/>
        <v>88.609988208763639</v>
      </c>
    </row>
    <row r="1824" spans="1:10" x14ac:dyDescent="0.3">
      <c r="A1824">
        <v>6.40520711406177E-3</v>
      </c>
      <c r="B1824">
        <v>12.872531109589399</v>
      </c>
      <c r="C1824">
        <v>0.85689199259264204</v>
      </c>
      <c r="D1824">
        <v>0.52715448046196201</v>
      </c>
      <c r="E1824">
        <v>0.83303053593402099</v>
      </c>
      <c r="F1824">
        <v>0.27353</v>
      </c>
      <c r="G1824">
        <v>0.40997899999999998</v>
      </c>
      <c r="H1824">
        <v>0.162749</v>
      </c>
      <c r="I1824">
        <v>44.377321999999999</v>
      </c>
      <c r="J1824">
        <f t="shared" si="28"/>
        <v>108.2429148810061</v>
      </c>
    </row>
    <row r="1825" spans="1:10" x14ac:dyDescent="0.3">
      <c r="A1825">
        <v>9.5410571760791603E-3</v>
      </c>
      <c r="B1825">
        <v>7.4995160593404897</v>
      </c>
      <c r="C1825">
        <v>1.4175192844606099</v>
      </c>
      <c r="D1825">
        <v>0.700675963794677</v>
      </c>
      <c r="E1825">
        <v>0.73685020069673701</v>
      </c>
      <c r="F1825">
        <v>0.28515499999999999</v>
      </c>
      <c r="G1825">
        <v>0.41401500000000002</v>
      </c>
      <c r="H1825">
        <v>0.25711499999999998</v>
      </c>
      <c r="I1825">
        <v>58.654738000000002</v>
      </c>
      <c r="J1825">
        <f t="shared" si="28"/>
        <v>141.67297803219691</v>
      </c>
    </row>
    <row r="1826" spans="1:10" x14ac:dyDescent="0.3">
      <c r="A1826">
        <v>8.8503119716235E-3</v>
      </c>
      <c r="B1826">
        <v>4.3020511778689903</v>
      </c>
      <c r="C1826">
        <v>1.5320717514503801</v>
      </c>
      <c r="D1826">
        <v>0.52235485905360601</v>
      </c>
      <c r="E1826">
        <v>0.47901244496626999</v>
      </c>
      <c r="F1826">
        <v>0.13719300000000001</v>
      </c>
      <c r="G1826">
        <v>0.21809000000000001</v>
      </c>
      <c r="H1826">
        <v>0.18190999999999999</v>
      </c>
      <c r="I1826">
        <v>25.711534</v>
      </c>
      <c r="J1826">
        <f t="shared" si="28"/>
        <v>117.89414461919391</v>
      </c>
    </row>
    <row r="1827" spans="1:10" x14ac:dyDescent="0.3">
      <c r="A1827">
        <v>5.4410637862257897E-3</v>
      </c>
      <c r="B1827">
        <v>30.327304021448501</v>
      </c>
      <c r="C1827">
        <v>-1.5984213877170499</v>
      </c>
      <c r="D1827">
        <v>0.51491014899908705</v>
      </c>
      <c r="E1827">
        <v>0.376952771524934</v>
      </c>
      <c r="F1827">
        <v>1.09076</v>
      </c>
      <c r="G1827">
        <v>2.5865269999999998</v>
      </c>
      <c r="H1827">
        <v>0.14966399999999999</v>
      </c>
      <c r="I1827">
        <v>151.87668099999999</v>
      </c>
      <c r="J1827">
        <f t="shared" si="28"/>
        <v>58.718382216771758</v>
      </c>
    </row>
    <row r="1828" spans="1:10" x14ac:dyDescent="0.3">
      <c r="A1828">
        <v>5.1788606989690497E-3</v>
      </c>
      <c r="B1828">
        <v>28.520298067023798</v>
      </c>
      <c r="C1828">
        <v>-1.83847250355392</v>
      </c>
      <c r="D1828">
        <v>0.72098385062783099</v>
      </c>
      <c r="E1828">
        <v>0.250300343781928</v>
      </c>
      <c r="F1828">
        <v>1.3304309999999999</v>
      </c>
      <c r="G1828">
        <v>3.6708980000000002</v>
      </c>
      <c r="H1828">
        <v>0.23357600000000001</v>
      </c>
      <c r="I1828">
        <v>254.222725</v>
      </c>
      <c r="J1828">
        <f t="shared" si="28"/>
        <v>69.253551855703961</v>
      </c>
    </row>
    <row r="1829" spans="1:10" x14ac:dyDescent="0.3">
      <c r="A1829">
        <v>5.6680594834700501E-3</v>
      </c>
      <c r="B1829">
        <v>47.005826058736503</v>
      </c>
      <c r="C1829">
        <v>0.47524344207778502</v>
      </c>
      <c r="D1829">
        <v>0.79033472017960305</v>
      </c>
      <c r="E1829">
        <v>0.69451582583412697</v>
      </c>
      <c r="F1829">
        <v>1.2075450000000001</v>
      </c>
      <c r="G1829">
        <v>1.452615</v>
      </c>
      <c r="H1829">
        <v>0.29991400000000001</v>
      </c>
      <c r="I1829">
        <v>252.94748899999999</v>
      </c>
      <c r="J1829">
        <f t="shared" si="28"/>
        <v>174.13250517170758</v>
      </c>
    </row>
    <row r="1830" spans="1:10" x14ac:dyDescent="0.3">
      <c r="A1830">
        <v>7.9466799132350604E-3</v>
      </c>
      <c r="B1830">
        <v>38.810695445782798</v>
      </c>
      <c r="C1830">
        <v>-1.38823950022543</v>
      </c>
      <c r="D1830">
        <v>0.666857119181816</v>
      </c>
      <c r="E1830">
        <v>0.28438571440298399</v>
      </c>
      <c r="F1830">
        <v>1.2759769999999999</v>
      </c>
      <c r="G1830">
        <v>3.056346</v>
      </c>
      <c r="H1830">
        <v>0.20134299999999999</v>
      </c>
      <c r="I1830">
        <v>226.34037499999999</v>
      </c>
      <c r="J1830">
        <f t="shared" si="28"/>
        <v>74.05587423675199</v>
      </c>
    </row>
    <row r="1831" spans="1:10" x14ac:dyDescent="0.3">
      <c r="A1831">
        <v>5.4287303522881003E-3</v>
      </c>
      <c r="B1831">
        <v>41.532637723898397</v>
      </c>
      <c r="C1831">
        <v>-1.40675823337825</v>
      </c>
      <c r="D1831">
        <v>0.56021929476053201</v>
      </c>
      <c r="E1831">
        <v>0.23197915164007901</v>
      </c>
      <c r="F1831">
        <v>1.187216</v>
      </c>
      <c r="G1831">
        <v>2.7397550000000002</v>
      </c>
      <c r="H1831">
        <v>0.16168199999999999</v>
      </c>
      <c r="I1831">
        <v>178.513307</v>
      </c>
      <c r="J1831">
        <f t="shared" si="28"/>
        <v>65.156668023235653</v>
      </c>
    </row>
    <row r="1832" spans="1:10" x14ac:dyDescent="0.3">
      <c r="A1832">
        <v>5.0763108869454603E-3</v>
      </c>
      <c r="B1832">
        <v>38.312860520858102</v>
      </c>
      <c r="C1832">
        <v>1.9781631146085401</v>
      </c>
      <c r="D1832">
        <v>0.46672365382428999</v>
      </c>
      <c r="E1832">
        <v>0.26790945309002601</v>
      </c>
      <c r="F1832">
        <v>0.71730400000000005</v>
      </c>
      <c r="G1832">
        <v>0.26108300000000001</v>
      </c>
      <c r="H1832">
        <v>0.14630099999999999</v>
      </c>
      <c r="I1832">
        <v>93.451854999999995</v>
      </c>
      <c r="J1832">
        <f t="shared" si="28"/>
        <v>130.28207705519554</v>
      </c>
    </row>
    <row r="1833" spans="1:10" x14ac:dyDescent="0.3">
      <c r="A1833">
        <v>5.14473681001018E-3</v>
      </c>
      <c r="B1833">
        <v>23.777683630538</v>
      </c>
      <c r="C1833">
        <v>-3.4632084182439703E-2</v>
      </c>
      <c r="D1833">
        <v>0.46228563141719597</v>
      </c>
      <c r="E1833">
        <v>0.71344865235349397</v>
      </c>
      <c r="F1833">
        <v>0.55526500000000001</v>
      </c>
      <c r="G1833">
        <v>0.76690999999999998</v>
      </c>
      <c r="H1833">
        <v>0.142989</v>
      </c>
      <c r="I1833">
        <v>73.352929000000003</v>
      </c>
      <c r="J1833">
        <f t="shared" si="28"/>
        <v>95.647375832887832</v>
      </c>
    </row>
    <row r="1834" spans="1:10" x14ac:dyDescent="0.3">
      <c r="A1834">
        <v>9.57329298343528E-3</v>
      </c>
      <c r="B1834">
        <v>40.2383534297323</v>
      </c>
      <c r="C1834">
        <v>1.66120752618045</v>
      </c>
      <c r="D1834">
        <v>0.61754953227721099</v>
      </c>
      <c r="E1834">
        <v>0.76216964717012803</v>
      </c>
      <c r="F1834">
        <v>0.85974600000000001</v>
      </c>
      <c r="G1834">
        <v>0.43150500000000003</v>
      </c>
      <c r="H1834">
        <v>0.188467</v>
      </c>
      <c r="I1834">
        <v>143.94920200000001</v>
      </c>
      <c r="J1834">
        <f t="shared" si="28"/>
        <v>167.43224394181539</v>
      </c>
    </row>
    <row r="1835" spans="1:10" x14ac:dyDescent="0.3">
      <c r="A1835">
        <v>6.3148012701147596E-3</v>
      </c>
      <c r="B1835">
        <v>21.639058059410701</v>
      </c>
      <c r="C1835">
        <v>-1.6081100522132299</v>
      </c>
      <c r="D1835">
        <v>0.52340163184828403</v>
      </c>
      <c r="E1835">
        <v>0.31193318330970998</v>
      </c>
      <c r="F1835">
        <v>0.97962099999999996</v>
      </c>
      <c r="G1835">
        <v>2.474205</v>
      </c>
      <c r="H1835">
        <v>0.150201</v>
      </c>
      <c r="I1835">
        <v>139.27998400000001</v>
      </c>
      <c r="J1835">
        <f t="shared" si="28"/>
        <v>56.292822947168894</v>
      </c>
    </row>
    <row r="1836" spans="1:10" x14ac:dyDescent="0.3">
      <c r="A1836">
        <v>6.6000795391826404E-3</v>
      </c>
      <c r="B1836">
        <v>43.035384599464201</v>
      </c>
      <c r="C1836">
        <v>-1.12277820820164</v>
      </c>
      <c r="D1836">
        <v>0.42422738999646697</v>
      </c>
      <c r="E1836">
        <v>0.70930148289738304</v>
      </c>
      <c r="F1836">
        <v>0.99083100000000002</v>
      </c>
      <c r="G1836">
        <v>1.829677</v>
      </c>
      <c r="H1836">
        <v>0.13252700000000001</v>
      </c>
      <c r="I1836">
        <v>115.496865</v>
      </c>
      <c r="J1836">
        <f t="shared" si="28"/>
        <v>63.124182574301365</v>
      </c>
    </row>
    <row r="1837" spans="1:10" x14ac:dyDescent="0.3">
      <c r="A1837">
        <v>9.7763773729022396E-3</v>
      </c>
      <c r="B1837">
        <v>46.207781871258199</v>
      </c>
      <c r="C1837">
        <v>-1.1691340684703599</v>
      </c>
      <c r="D1837">
        <v>0.74004978636863805</v>
      </c>
      <c r="E1837">
        <v>0.73597486314951899</v>
      </c>
      <c r="F1837">
        <v>1.3450869999999999</v>
      </c>
      <c r="G1837">
        <v>3.1392220000000002</v>
      </c>
      <c r="H1837">
        <v>0.247669</v>
      </c>
      <c r="I1837">
        <v>263.54273499999999</v>
      </c>
      <c r="J1837">
        <f t="shared" si="28"/>
        <v>83.951608073592752</v>
      </c>
    </row>
    <row r="1838" spans="1:10" x14ac:dyDescent="0.3">
      <c r="A1838">
        <v>8.9858805053172897E-3</v>
      </c>
      <c r="B1838">
        <v>7.2364244016578603</v>
      </c>
      <c r="C1838">
        <v>0.55779639032497996</v>
      </c>
      <c r="D1838">
        <v>0.69498693896491204</v>
      </c>
      <c r="E1838">
        <v>0.77723066081773196</v>
      </c>
      <c r="F1838">
        <v>0.29985499999999998</v>
      </c>
      <c r="G1838">
        <v>0.61783200000000005</v>
      </c>
      <c r="H1838">
        <v>0.23396800000000001</v>
      </c>
      <c r="I1838">
        <v>60.882897999999997</v>
      </c>
      <c r="J1838">
        <f t="shared" si="28"/>
        <v>98.54280451643811</v>
      </c>
    </row>
    <row r="1839" spans="1:10" x14ac:dyDescent="0.3">
      <c r="A1839">
        <v>8.9768574471114394E-3</v>
      </c>
      <c r="B1839">
        <v>15.5154543799833</v>
      </c>
      <c r="C1839">
        <v>0.59035685798804205</v>
      </c>
      <c r="D1839">
        <v>0.67021519066166102</v>
      </c>
      <c r="E1839">
        <v>0.69864222041854895</v>
      </c>
      <c r="F1839">
        <v>0.54559000000000002</v>
      </c>
      <c r="G1839">
        <v>0.76493800000000001</v>
      </c>
      <c r="H1839">
        <v>0.21104300000000001</v>
      </c>
      <c r="I1839">
        <v>101.389343</v>
      </c>
      <c r="J1839">
        <f t="shared" si="28"/>
        <v>132.54583116540164</v>
      </c>
    </row>
    <row r="1840" spans="1:10" x14ac:dyDescent="0.3">
      <c r="A1840">
        <v>5.25321187324433E-3</v>
      </c>
      <c r="B1840">
        <v>16.601405370386601</v>
      </c>
      <c r="C1840">
        <v>0.97917564447679994</v>
      </c>
      <c r="D1840">
        <v>0.52872223793739703</v>
      </c>
      <c r="E1840">
        <v>0.86857399402130797</v>
      </c>
      <c r="F1840">
        <v>0.31600099999999998</v>
      </c>
      <c r="G1840">
        <v>0.43675799999999998</v>
      </c>
      <c r="H1840">
        <v>0.16173799999999999</v>
      </c>
      <c r="I1840">
        <v>50.271084999999999</v>
      </c>
      <c r="J1840">
        <f t="shared" si="28"/>
        <v>115.10054767170837</v>
      </c>
    </row>
    <row r="1841" spans="1:10" x14ac:dyDescent="0.3">
      <c r="A1841">
        <v>6.97667961500057E-3</v>
      </c>
      <c r="B1841">
        <v>27.531908948896699</v>
      </c>
      <c r="C1841">
        <v>1.0086979148980599</v>
      </c>
      <c r="D1841">
        <v>0.42687187150713801</v>
      </c>
      <c r="E1841">
        <v>0.54439031627236301</v>
      </c>
      <c r="F1841">
        <v>0.55545199999999995</v>
      </c>
      <c r="G1841">
        <v>0.362402</v>
      </c>
      <c r="H1841">
        <v>0.13742499999999999</v>
      </c>
      <c r="I1841">
        <v>68.313321000000002</v>
      </c>
      <c r="J1841">
        <f t="shared" si="28"/>
        <v>122.98690255863694</v>
      </c>
    </row>
    <row r="1842" spans="1:10" x14ac:dyDescent="0.3">
      <c r="A1842">
        <v>6.00661523638347E-3</v>
      </c>
      <c r="B1842">
        <v>46.959993298942599</v>
      </c>
      <c r="C1842">
        <v>0.90215161161916502</v>
      </c>
      <c r="D1842">
        <v>0.47618827266844999</v>
      </c>
      <c r="E1842">
        <v>0.41327213971154497</v>
      </c>
      <c r="F1842">
        <v>0.86136299999999999</v>
      </c>
      <c r="G1842">
        <v>0.49021100000000001</v>
      </c>
      <c r="H1842">
        <v>0.14529400000000001</v>
      </c>
      <c r="I1842">
        <v>112.87393</v>
      </c>
      <c r="J1842">
        <f t="shared" si="28"/>
        <v>131.04107095382551</v>
      </c>
    </row>
    <row r="1843" spans="1:10" x14ac:dyDescent="0.3">
      <c r="A1843">
        <v>8.4486224041418201E-3</v>
      </c>
      <c r="B1843">
        <v>20.363766154756799</v>
      </c>
      <c r="C1843">
        <v>-0.68499393761435401</v>
      </c>
      <c r="D1843">
        <v>0.46356235197856199</v>
      </c>
      <c r="E1843">
        <v>0.55454026221764896</v>
      </c>
      <c r="F1843">
        <v>0.62473000000000001</v>
      </c>
      <c r="G1843">
        <v>1.1451119999999999</v>
      </c>
      <c r="H1843">
        <v>0.14021800000000001</v>
      </c>
      <c r="I1843">
        <v>81.832558000000006</v>
      </c>
      <c r="J1843">
        <f t="shared" si="28"/>
        <v>71.46249275180071</v>
      </c>
    </row>
    <row r="1844" spans="1:10" x14ac:dyDescent="0.3">
      <c r="A1844">
        <v>8.8988725804404999E-3</v>
      </c>
      <c r="B1844">
        <v>7.7663851066786398</v>
      </c>
      <c r="C1844">
        <v>-0.98191402090444202</v>
      </c>
      <c r="D1844">
        <v>0.53536777544701797</v>
      </c>
      <c r="E1844">
        <v>0.27822905360702699</v>
      </c>
      <c r="F1844">
        <v>0.41417500000000002</v>
      </c>
      <c r="G1844">
        <v>1.0728409999999999</v>
      </c>
      <c r="H1844">
        <v>0.15373100000000001</v>
      </c>
      <c r="I1844">
        <v>64.347532000000001</v>
      </c>
      <c r="J1844">
        <f t="shared" si="28"/>
        <v>59.978628706397316</v>
      </c>
    </row>
    <row r="1845" spans="1:10" x14ac:dyDescent="0.3">
      <c r="A1845">
        <v>5.2847776722088503E-3</v>
      </c>
      <c r="B1845">
        <v>12.929139522905301</v>
      </c>
      <c r="C1845">
        <v>0.545880538976389</v>
      </c>
      <c r="D1845">
        <v>0.55654866913172296</v>
      </c>
      <c r="E1845">
        <v>0.65430126164869495</v>
      </c>
      <c r="F1845">
        <v>0.36599700000000002</v>
      </c>
      <c r="G1845">
        <v>0.51716200000000001</v>
      </c>
      <c r="H1845">
        <v>0.16972899999999999</v>
      </c>
      <c r="I1845">
        <v>59.699223000000003</v>
      </c>
      <c r="J1845">
        <f t="shared" si="28"/>
        <v>115.43621341088479</v>
      </c>
    </row>
    <row r="1846" spans="1:10" x14ac:dyDescent="0.3">
      <c r="A1846">
        <v>5.2315807667665604E-3</v>
      </c>
      <c r="B1846">
        <v>14.547709246273</v>
      </c>
      <c r="C1846">
        <v>-1.16782634012474</v>
      </c>
      <c r="D1846">
        <v>0.69626466444197299</v>
      </c>
      <c r="E1846">
        <v>0.203922300231234</v>
      </c>
      <c r="F1846">
        <v>0.934504</v>
      </c>
      <c r="G1846">
        <v>2.5007869999999999</v>
      </c>
      <c r="H1846">
        <v>0.21409700000000001</v>
      </c>
      <c r="I1846">
        <v>174.77166800000001</v>
      </c>
      <c r="J1846">
        <f t="shared" si="28"/>
        <v>69.886666877267047</v>
      </c>
    </row>
    <row r="1847" spans="1:10" x14ac:dyDescent="0.3">
      <c r="A1847">
        <v>6.7799979450657299E-3</v>
      </c>
      <c r="B1847">
        <v>46.718560966590601</v>
      </c>
      <c r="C1847">
        <v>-0.73012382124165198</v>
      </c>
      <c r="D1847">
        <v>0.63290433220618103</v>
      </c>
      <c r="E1847">
        <v>0.82911370055418099</v>
      </c>
      <c r="F1847">
        <v>1.157775</v>
      </c>
      <c r="G1847">
        <v>2.3054380000000001</v>
      </c>
      <c r="H1847">
        <v>0.186061</v>
      </c>
      <c r="I1847">
        <v>195.92691300000001</v>
      </c>
      <c r="J1847">
        <f t="shared" si="28"/>
        <v>84.984681002048205</v>
      </c>
    </row>
    <row r="1848" spans="1:10" x14ac:dyDescent="0.3">
      <c r="A1848">
        <v>5.6420231370850702E-3</v>
      </c>
      <c r="B1848">
        <v>33.945128722846199</v>
      </c>
      <c r="C1848">
        <v>0.47490961210843802</v>
      </c>
      <c r="D1848">
        <v>0.69592376252613697</v>
      </c>
      <c r="E1848">
        <v>0.57415618792255896</v>
      </c>
      <c r="F1848">
        <v>0.98516899999999996</v>
      </c>
      <c r="G1848">
        <v>1.047596</v>
      </c>
      <c r="H1848">
        <v>0.22128</v>
      </c>
      <c r="I1848">
        <v>183.77047300000001</v>
      </c>
      <c r="J1848">
        <f t="shared" si="28"/>
        <v>175.42112894665502</v>
      </c>
    </row>
    <row r="1849" spans="1:10" x14ac:dyDescent="0.3">
      <c r="A1849">
        <v>7.7163647583464402E-3</v>
      </c>
      <c r="B1849">
        <v>16.5361932057912</v>
      </c>
      <c r="C1849">
        <v>1.67928885731997</v>
      </c>
      <c r="D1849">
        <v>0.47695163627828602</v>
      </c>
      <c r="E1849">
        <v>0.85006216910596899</v>
      </c>
      <c r="F1849">
        <v>0.27712599999999998</v>
      </c>
      <c r="G1849">
        <v>0.27168900000000001</v>
      </c>
      <c r="H1849">
        <v>0.15279499999999999</v>
      </c>
      <c r="I1849">
        <v>41.281635999999999</v>
      </c>
      <c r="J1849">
        <f t="shared" si="28"/>
        <v>148.96341736249937</v>
      </c>
    </row>
    <row r="1850" spans="1:10" x14ac:dyDescent="0.3">
      <c r="A1850">
        <v>7.9036426405664894E-3</v>
      </c>
      <c r="B1850">
        <v>22.228402904110801</v>
      </c>
      <c r="C1850">
        <v>0.49780630945216198</v>
      </c>
      <c r="D1850">
        <v>0.52147088749089099</v>
      </c>
      <c r="E1850">
        <v>0.497832687392045</v>
      </c>
      <c r="F1850">
        <v>0.56985699999999995</v>
      </c>
      <c r="G1850">
        <v>0.59165199999999996</v>
      </c>
      <c r="H1850">
        <v>0.15732299999999999</v>
      </c>
      <c r="I1850">
        <v>83.763514000000001</v>
      </c>
      <c r="J1850">
        <f t="shared" si="28"/>
        <v>141.57564581882593</v>
      </c>
    </row>
    <row r="1851" spans="1:10" x14ac:dyDescent="0.3">
      <c r="A1851">
        <v>9.2812597517679205E-3</v>
      </c>
      <c r="B1851">
        <v>46.453313927024197</v>
      </c>
      <c r="C1851">
        <v>1.77252953248157</v>
      </c>
      <c r="D1851">
        <v>0.44690578918519702</v>
      </c>
      <c r="E1851">
        <v>0.24634358650645799</v>
      </c>
      <c r="F1851">
        <v>0.76605400000000001</v>
      </c>
      <c r="G1851">
        <v>0.28982999999999998</v>
      </c>
      <c r="H1851">
        <v>0.1409</v>
      </c>
      <c r="I1851">
        <v>95.407627000000005</v>
      </c>
      <c r="J1851">
        <f t="shared" si="28"/>
        <v>124.54425797659174</v>
      </c>
    </row>
    <row r="1852" spans="1:10" x14ac:dyDescent="0.3">
      <c r="A1852">
        <v>9.2750396840415392E-3</v>
      </c>
      <c r="B1852">
        <v>7.6899470291463103</v>
      </c>
      <c r="C1852">
        <v>-1.0306259831623901</v>
      </c>
      <c r="D1852">
        <v>0.54683580976507196</v>
      </c>
      <c r="E1852">
        <v>0.39321299260523201</v>
      </c>
      <c r="F1852">
        <v>0.44056400000000001</v>
      </c>
      <c r="G1852">
        <v>1.137799</v>
      </c>
      <c r="H1852">
        <v>0.15667900000000001</v>
      </c>
      <c r="I1852">
        <v>69.291133000000002</v>
      </c>
      <c r="J1852">
        <f t="shared" si="28"/>
        <v>60.899273949089427</v>
      </c>
    </row>
    <row r="1853" spans="1:10" x14ac:dyDescent="0.3">
      <c r="A1853">
        <v>6.1801854423788596E-3</v>
      </c>
      <c r="B1853">
        <v>47.636411394428698</v>
      </c>
      <c r="C1853">
        <v>0.604309372380888</v>
      </c>
      <c r="D1853">
        <v>0.57002648523313704</v>
      </c>
      <c r="E1853">
        <v>0.42684680304356099</v>
      </c>
      <c r="F1853">
        <v>0.97613700000000003</v>
      </c>
      <c r="G1853">
        <v>0.74306799999999995</v>
      </c>
      <c r="H1853">
        <v>0.16792499999999999</v>
      </c>
      <c r="I1853">
        <v>150.52574100000001</v>
      </c>
      <c r="J1853">
        <f t="shared" si="28"/>
        <v>154.20554799172658</v>
      </c>
    </row>
    <row r="1854" spans="1:10" x14ac:dyDescent="0.3">
      <c r="A1854">
        <v>8.8178327623354598E-3</v>
      </c>
      <c r="B1854">
        <v>25.3477896767854</v>
      </c>
      <c r="C1854">
        <v>-0.58371957817795705</v>
      </c>
      <c r="D1854">
        <v>0.43115293559628198</v>
      </c>
      <c r="E1854">
        <v>0.51718855439571598</v>
      </c>
      <c r="F1854">
        <v>0.66236300000000004</v>
      </c>
      <c r="G1854">
        <v>1.0552729999999999</v>
      </c>
      <c r="H1854">
        <v>0.13574600000000001</v>
      </c>
      <c r="I1854">
        <v>84.005617000000001</v>
      </c>
      <c r="J1854">
        <f t="shared" si="28"/>
        <v>79.605577893113917</v>
      </c>
    </row>
    <row r="1855" spans="1:10" x14ac:dyDescent="0.3">
      <c r="A1855">
        <v>9.6658591860430201E-3</v>
      </c>
      <c r="B1855">
        <v>29.526586235451301</v>
      </c>
      <c r="C1855">
        <v>0.195592780311694</v>
      </c>
      <c r="D1855">
        <v>0.47838941330478302</v>
      </c>
      <c r="E1855">
        <v>0.69105440311004596</v>
      </c>
      <c r="F1855">
        <v>0.65534199999999998</v>
      </c>
      <c r="G1855">
        <v>0.73215200000000003</v>
      </c>
      <c r="H1855">
        <v>0.14616199999999999</v>
      </c>
      <c r="I1855">
        <v>87.982468999999995</v>
      </c>
      <c r="J1855">
        <f t="shared" si="28"/>
        <v>120.16967651525911</v>
      </c>
    </row>
    <row r="1856" spans="1:10" x14ac:dyDescent="0.3">
      <c r="A1856">
        <v>7.9558442972155492E-3</v>
      </c>
      <c r="B1856">
        <v>11.084557352304</v>
      </c>
      <c r="C1856">
        <v>8.7236917464967006E-2</v>
      </c>
      <c r="D1856">
        <v>0.48911952173982998</v>
      </c>
      <c r="E1856">
        <v>0.80148510994068201</v>
      </c>
      <c r="F1856">
        <v>0.27930300000000002</v>
      </c>
      <c r="G1856">
        <v>0.53386100000000003</v>
      </c>
      <c r="H1856">
        <v>0.15142600000000001</v>
      </c>
      <c r="I1856">
        <v>42.431826000000001</v>
      </c>
      <c r="J1856">
        <f t="shared" si="28"/>
        <v>79.481037198821411</v>
      </c>
    </row>
    <row r="1857" spans="1:10" x14ac:dyDescent="0.3">
      <c r="A1857">
        <v>5.9740925669826399E-3</v>
      </c>
      <c r="B1857">
        <v>15.5077926415081</v>
      </c>
      <c r="C1857">
        <v>1.61446550371939</v>
      </c>
      <c r="D1857">
        <v>0.57787339280845196</v>
      </c>
      <c r="E1857">
        <v>0.80215104409932003</v>
      </c>
      <c r="F1857">
        <v>0.36370999999999998</v>
      </c>
      <c r="G1857">
        <v>0.33905400000000002</v>
      </c>
      <c r="H1857">
        <v>0.18235899999999999</v>
      </c>
      <c r="I1857">
        <v>61.354084</v>
      </c>
      <c r="J1857">
        <f t="shared" si="28"/>
        <v>168.68957136179924</v>
      </c>
    </row>
    <row r="1858" spans="1:10" x14ac:dyDescent="0.3">
      <c r="A1858">
        <v>8.1739751283806204E-3</v>
      </c>
      <c r="B1858">
        <v>37.339404104808999</v>
      </c>
      <c r="C1858">
        <v>-1.3542276560081801</v>
      </c>
      <c r="D1858">
        <v>0.41942951116080601</v>
      </c>
      <c r="E1858">
        <v>0.28604291125595499</v>
      </c>
      <c r="F1858">
        <v>0.98181399999999996</v>
      </c>
      <c r="G1858">
        <v>2.0337550000000002</v>
      </c>
      <c r="H1858">
        <v>0.13094700000000001</v>
      </c>
      <c r="I1858">
        <v>113.298474</v>
      </c>
      <c r="J1858">
        <f t="shared" si="28"/>
        <v>55.709008213870398</v>
      </c>
    </row>
    <row r="1859" spans="1:10" x14ac:dyDescent="0.3">
      <c r="A1859">
        <v>5.4182621198873302E-3</v>
      </c>
      <c r="B1859">
        <v>28.200222303627001</v>
      </c>
      <c r="C1859">
        <v>-1.9059193313191201</v>
      </c>
      <c r="D1859">
        <v>0.74759164136128198</v>
      </c>
      <c r="E1859">
        <v>0.66345483200601496</v>
      </c>
      <c r="F1859">
        <v>1.3643240000000001</v>
      </c>
      <c r="G1859">
        <v>3.7788379999999999</v>
      </c>
      <c r="H1859">
        <v>0.25429299999999999</v>
      </c>
      <c r="I1859">
        <v>269.85686600000002</v>
      </c>
      <c r="J1859">
        <f t="shared" ref="J1859:J1922" si="29">I1859/MAX(F1859,G1859,H1859)</f>
        <v>71.412658071079008</v>
      </c>
    </row>
    <row r="1860" spans="1:10" x14ac:dyDescent="0.3">
      <c r="A1860">
        <v>7.2385651385929398E-3</v>
      </c>
      <c r="B1860">
        <v>38.934778420935203</v>
      </c>
      <c r="C1860">
        <v>-0.14307467233110599</v>
      </c>
      <c r="D1860">
        <v>0.50725187915361203</v>
      </c>
      <c r="E1860">
        <v>0.17945903061975199</v>
      </c>
      <c r="F1860">
        <v>0.81445999999999996</v>
      </c>
      <c r="G1860">
        <v>1.1656569999999999</v>
      </c>
      <c r="H1860">
        <v>0.15083299999999999</v>
      </c>
      <c r="I1860">
        <v>113.63524200000001</v>
      </c>
      <c r="J1860">
        <f t="shared" si="29"/>
        <v>97.486003172459831</v>
      </c>
    </row>
    <row r="1861" spans="1:10" x14ac:dyDescent="0.3">
      <c r="A1861">
        <v>9.7279128442452605E-3</v>
      </c>
      <c r="B1861">
        <v>41.210414549948702</v>
      </c>
      <c r="C1861">
        <v>1.84675374378928</v>
      </c>
      <c r="D1861">
        <v>0.57673617112056297</v>
      </c>
      <c r="E1861">
        <v>0.500430288036945</v>
      </c>
      <c r="F1861">
        <v>0.90468099999999996</v>
      </c>
      <c r="G1861">
        <v>0.330621</v>
      </c>
      <c r="H1861">
        <v>0.17442199999999999</v>
      </c>
      <c r="I1861">
        <v>141.60534000000001</v>
      </c>
      <c r="J1861">
        <f t="shared" si="29"/>
        <v>156.52516190789905</v>
      </c>
    </row>
    <row r="1862" spans="1:10" x14ac:dyDescent="0.3">
      <c r="A1862">
        <v>8.4308374089237994E-3</v>
      </c>
      <c r="B1862">
        <v>46.470917443937502</v>
      </c>
      <c r="C1862">
        <v>-1.09692791905318</v>
      </c>
      <c r="D1862">
        <v>0.51655826141865202</v>
      </c>
      <c r="E1862">
        <v>0.43163652452032297</v>
      </c>
      <c r="F1862">
        <v>1.1352139999999999</v>
      </c>
      <c r="G1862">
        <v>2.1234760000000001</v>
      </c>
      <c r="H1862">
        <v>0.15007100000000001</v>
      </c>
      <c r="I1862">
        <v>158.253074</v>
      </c>
      <c r="J1862">
        <f t="shared" si="29"/>
        <v>74.525482746214223</v>
      </c>
    </row>
    <row r="1863" spans="1:10" x14ac:dyDescent="0.3">
      <c r="A1863">
        <v>8.2568222190418997E-3</v>
      </c>
      <c r="B1863">
        <v>45.969561336660597</v>
      </c>
      <c r="C1863">
        <v>0.15831554095669101</v>
      </c>
      <c r="D1863">
        <v>0.41706367039851</v>
      </c>
      <c r="E1863">
        <v>0.23310780530638101</v>
      </c>
      <c r="F1863">
        <v>0.77711399999999997</v>
      </c>
      <c r="G1863">
        <v>0.75182000000000004</v>
      </c>
      <c r="H1863">
        <v>0.13370399999999999</v>
      </c>
      <c r="I1863">
        <v>90.715714000000006</v>
      </c>
      <c r="J1863">
        <f t="shared" si="29"/>
        <v>116.73411365642622</v>
      </c>
    </row>
    <row r="1864" spans="1:10" x14ac:dyDescent="0.3">
      <c r="A1864">
        <v>8.2267544082266497E-3</v>
      </c>
      <c r="B1864">
        <v>40.889512869959397</v>
      </c>
      <c r="C1864">
        <v>-1.0929452652966001</v>
      </c>
      <c r="D1864">
        <v>0.58914191229806001</v>
      </c>
      <c r="E1864">
        <v>0.65401171990934803</v>
      </c>
      <c r="F1864">
        <v>1.162617</v>
      </c>
      <c r="G1864">
        <v>2.3781530000000002</v>
      </c>
      <c r="H1864">
        <v>0.17033899999999999</v>
      </c>
      <c r="I1864">
        <v>183.62044399999999</v>
      </c>
      <c r="J1864">
        <f t="shared" si="29"/>
        <v>77.211366972604367</v>
      </c>
    </row>
    <row r="1865" spans="1:10" x14ac:dyDescent="0.3">
      <c r="A1865">
        <v>6.4247700828532796E-3</v>
      </c>
      <c r="B1865">
        <v>40.084923197977901</v>
      </c>
      <c r="C1865">
        <v>-0.86184763607123804</v>
      </c>
      <c r="D1865">
        <v>0.57869961078167997</v>
      </c>
      <c r="E1865">
        <v>0.71851025155038095</v>
      </c>
      <c r="F1865">
        <v>1.092525</v>
      </c>
      <c r="G1865">
        <v>2.0910169999999999</v>
      </c>
      <c r="H1865">
        <v>0.16664699999999999</v>
      </c>
      <c r="I1865">
        <v>170.05027000000001</v>
      </c>
      <c r="J1865">
        <f t="shared" si="29"/>
        <v>81.324192964476154</v>
      </c>
    </row>
    <row r="1866" spans="1:10" x14ac:dyDescent="0.3">
      <c r="A1866">
        <v>6.10704331559523E-3</v>
      </c>
      <c r="B1866">
        <v>11.390702129908799</v>
      </c>
      <c r="C1866">
        <v>-0.86858052345423997</v>
      </c>
      <c r="D1866">
        <v>0.61812300843141998</v>
      </c>
      <c r="E1866">
        <v>0.47947954594064002</v>
      </c>
      <c r="F1866">
        <v>0.63838300000000003</v>
      </c>
      <c r="G1866">
        <v>1.533944</v>
      </c>
      <c r="H1866">
        <v>0.178929</v>
      </c>
      <c r="I1866">
        <v>107.707311</v>
      </c>
      <c r="J1866">
        <f t="shared" si="29"/>
        <v>70.21593421924139</v>
      </c>
    </row>
    <row r="1867" spans="1:10" x14ac:dyDescent="0.3">
      <c r="A1867">
        <v>8.4912542330550199E-3</v>
      </c>
      <c r="B1867">
        <v>34.808241036918403</v>
      </c>
      <c r="C1867">
        <v>-0.31499673924007299</v>
      </c>
      <c r="D1867">
        <v>0.43706672097454002</v>
      </c>
      <c r="E1867">
        <v>0.68577787128943901</v>
      </c>
      <c r="F1867">
        <v>0.75505800000000001</v>
      </c>
      <c r="G1867">
        <v>0.99853599999999998</v>
      </c>
      <c r="H1867">
        <v>0.13705700000000001</v>
      </c>
      <c r="I1867">
        <v>92.235770000000002</v>
      </c>
      <c r="J1867">
        <f t="shared" si="29"/>
        <v>92.371001145677269</v>
      </c>
    </row>
    <row r="1868" spans="1:10" x14ac:dyDescent="0.3">
      <c r="A1868">
        <v>8.3081129617402095E-3</v>
      </c>
      <c r="B1868">
        <v>15.721525146777999</v>
      </c>
      <c r="C1868">
        <v>-1.7412538523869101</v>
      </c>
      <c r="D1868">
        <v>0.62594697757240503</v>
      </c>
      <c r="E1868">
        <v>0.31690937250052498</v>
      </c>
      <c r="F1868">
        <v>1.0373289999999999</v>
      </c>
      <c r="G1868">
        <v>2.850066</v>
      </c>
      <c r="H1868">
        <v>0.18199899999999999</v>
      </c>
      <c r="I1868">
        <v>174.436679</v>
      </c>
      <c r="J1868">
        <f t="shared" si="29"/>
        <v>61.204434914840569</v>
      </c>
    </row>
    <row r="1869" spans="1:10" x14ac:dyDescent="0.3">
      <c r="A1869">
        <v>5.2662165941013001E-3</v>
      </c>
      <c r="B1869">
        <v>11.026869793349899</v>
      </c>
      <c r="C1869">
        <v>-7.3184245126781705E-2</v>
      </c>
      <c r="D1869">
        <v>0.50522253329251499</v>
      </c>
      <c r="E1869">
        <v>0.16360445516952299</v>
      </c>
      <c r="F1869">
        <v>0.30138900000000002</v>
      </c>
      <c r="G1869">
        <v>0.62669900000000001</v>
      </c>
      <c r="H1869">
        <v>0.153062</v>
      </c>
      <c r="I1869">
        <v>46.455264999999997</v>
      </c>
      <c r="J1869">
        <f t="shared" si="29"/>
        <v>74.126917387773076</v>
      </c>
    </row>
    <row r="1870" spans="1:10" x14ac:dyDescent="0.3">
      <c r="A1870">
        <v>6.4172038783247799E-3</v>
      </c>
      <c r="B1870">
        <v>30.6378647713193</v>
      </c>
      <c r="C1870">
        <v>-1.47895369402039</v>
      </c>
      <c r="D1870">
        <v>0.42695504551379998</v>
      </c>
      <c r="E1870">
        <v>0.88801967550983796</v>
      </c>
      <c r="F1870">
        <v>0.90923200000000004</v>
      </c>
      <c r="G1870">
        <v>2.2408380000000001</v>
      </c>
      <c r="H1870">
        <v>0.13150800000000001</v>
      </c>
      <c r="I1870">
        <v>107.218384</v>
      </c>
      <c r="J1870">
        <f t="shared" si="29"/>
        <v>47.847449927214726</v>
      </c>
    </row>
    <row r="1871" spans="1:10" x14ac:dyDescent="0.3">
      <c r="A1871">
        <v>8.5614971979365694E-3</v>
      </c>
      <c r="B1871">
        <v>42.691412072702597</v>
      </c>
      <c r="C1871">
        <v>-1.42187947086193</v>
      </c>
      <c r="D1871">
        <v>0.67283870219930997</v>
      </c>
      <c r="E1871">
        <v>0.63604077649356205</v>
      </c>
      <c r="F1871">
        <v>1.3107500000000001</v>
      </c>
      <c r="G1871">
        <v>3.0977209999999999</v>
      </c>
      <c r="H1871">
        <v>0.20466400000000001</v>
      </c>
      <c r="I1871">
        <v>234.32986099999999</v>
      </c>
      <c r="J1871">
        <f t="shared" si="29"/>
        <v>75.645889671794194</v>
      </c>
    </row>
    <row r="1872" spans="1:10" x14ac:dyDescent="0.3">
      <c r="A1872">
        <v>6.3705909116547497E-3</v>
      </c>
      <c r="B1872">
        <v>48.034287605384797</v>
      </c>
      <c r="C1872">
        <v>-1.7126837862309701</v>
      </c>
      <c r="D1872">
        <v>0.79883284841989399</v>
      </c>
      <c r="E1872">
        <v>0.67550856311394103</v>
      </c>
      <c r="F1872">
        <v>1.4499109999999999</v>
      </c>
      <c r="G1872">
        <v>3.9023219999999998</v>
      </c>
      <c r="H1872">
        <v>0.30876500000000001</v>
      </c>
      <c r="I1872">
        <v>305.44408700000002</v>
      </c>
      <c r="J1872">
        <f t="shared" si="29"/>
        <v>78.272394487179696</v>
      </c>
    </row>
    <row r="1873" spans="1:10" x14ac:dyDescent="0.3">
      <c r="A1873">
        <v>7.62931446455956E-3</v>
      </c>
      <c r="B1873">
        <v>36.057336748231499</v>
      </c>
      <c r="C1873">
        <v>1.8750527664602801</v>
      </c>
      <c r="D1873">
        <v>0.42195004632539201</v>
      </c>
      <c r="E1873">
        <v>0.36312177799700002</v>
      </c>
      <c r="F1873">
        <v>0.69307799999999997</v>
      </c>
      <c r="G1873">
        <v>0.24207899999999999</v>
      </c>
      <c r="H1873">
        <v>0.13731299999999999</v>
      </c>
      <c r="I1873">
        <v>82.561817000000005</v>
      </c>
      <c r="J1873">
        <f t="shared" si="29"/>
        <v>119.12341323775969</v>
      </c>
    </row>
    <row r="1874" spans="1:10" x14ac:dyDescent="0.3">
      <c r="A1874">
        <v>9.5288373618002704E-3</v>
      </c>
      <c r="B1874">
        <v>30.773722150843099</v>
      </c>
      <c r="C1874">
        <v>1.00929907124698</v>
      </c>
      <c r="D1874">
        <v>0.64530063997404896</v>
      </c>
      <c r="E1874">
        <v>0.10342124896906101</v>
      </c>
      <c r="F1874">
        <v>0.64299899999999999</v>
      </c>
      <c r="G1874">
        <v>0.77420299999999997</v>
      </c>
      <c r="H1874">
        <v>0.19814300000000001</v>
      </c>
      <c r="I1874">
        <v>114.08519099999999</v>
      </c>
      <c r="J1874">
        <f t="shared" si="29"/>
        <v>147.35823937649428</v>
      </c>
    </row>
    <row r="1875" spans="1:10" x14ac:dyDescent="0.3">
      <c r="A1875">
        <v>7.4003819052810803E-3</v>
      </c>
      <c r="B1875">
        <v>21.432083835427299</v>
      </c>
      <c r="C1875">
        <v>0.54488870173506698</v>
      </c>
      <c r="D1875">
        <v>0.77625356619399799</v>
      </c>
      <c r="E1875">
        <v>0.87833411670723405</v>
      </c>
      <c r="F1875">
        <v>0.77227800000000002</v>
      </c>
      <c r="G1875">
        <v>1.363488</v>
      </c>
      <c r="H1875">
        <v>0.28652</v>
      </c>
      <c r="I1875">
        <v>161.570179</v>
      </c>
      <c r="J1875">
        <f t="shared" si="29"/>
        <v>118.49769048205778</v>
      </c>
    </row>
    <row r="1876" spans="1:10" x14ac:dyDescent="0.3">
      <c r="A1876">
        <v>6.6540103964775298E-3</v>
      </c>
      <c r="B1876">
        <v>23.1793929066665</v>
      </c>
      <c r="C1876">
        <v>1.1136609279090099</v>
      </c>
      <c r="D1876">
        <v>0.63582718551341899</v>
      </c>
      <c r="E1876">
        <v>0.16097501191102201</v>
      </c>
      <c r="F1876">
        <v>0.56041600000000003</v>
      </c>
      <c r="G1876">
        <v>0.60680900000000004</v>
      </c>
      <c r="H1876">
        <v>0.19692100000000001</v>
      </c>
      <c r="I1876">
        <v>98.989059999999995</v>
      </c>
      <c r="J1876">
        <f t="shared" si="29"/>
        <v>163.13050729306914</v>
      </c>
    </row>
    <row r="1877" spans="1:10" x14ac:dyDescent="0.3">
      <c r="A1877">
        <v>7.8667516082478097E-3</v>
      </c>
      <c r="B1877">
        <v>46.852793462829702</v>
      </c>
      <c r="C1877">
        <v>1.1408753558439</v>
      </c>
      <c r="D1877">
        <v>0.58129738477778803</v>
      </c>
      <c r="E1877">
        <v>0.687520442447625</v>
      </c>
      <c r="F1877">
        <v>0.93330400000000002</v>
      </c>
      <c r="G1877">
        <v>0.544049</v>
      </c>
      <c r="H1877">
        <v>0.17257700000000001</v>
      </c>
      <c r="I1877">
        <v>146.946144</v>
      </c>
      <c r="J1877">
        <f t="shared" si="29"/>
        <v>157.44724548485809</v>
      </c>
    </row>
    <row r="1878" spans="1:10" x14ac:dyDescent="0.3">
      <c r="A1878">
        <v>8.9451138229088498E-3</v>
      </c>
      <c r="B1878">
        <v>28.348051406525698</v>
      </c>
      <c r="C1878">
        <v>-0.222938701776072</v>
      </c>
      <c r="D1878">
        <v>0.47350321259764699</v>
      </c>
      <c r="E1878">
        <v>0.29549882652929699</v>
      </c>
      <c r="F1878">
        <v>0.68130199999999996</v>
      </c>
      <c r="G1878">
        <v>0.96904599999999996</v>
      </c>
      <c r="H1878">
        <v>0.14425199999999999</v>
      </c>
      <c r="I1878">
        <v>90.323892999999998</v>
      </c>
      <c r="J1878">
        <f t="shared" si="29"/>
        <v>93.209087081521417</v>
      </c>
    </row>
    <row r="1879" spans="1:10" x14ac:dyDescent="0.3">
      <c r="A1879">
        <v>9.3794212762167394E-3</v>
      </c>
      <c r="B1879">
        <v>3.6638268366509399</v>
      </c>
      <c r="C1879">
        <v>-0.35117062495931101</v>
      </c>
      <c r="D1879">
        <v>0.48346306539613698</v>
      </c>
      <c r="E1879">
        <v>0.59313159912685098</v>
      </c>
      <c r="F1879">
        <v>0.14633499999999999</v>
      </c>
      <c r="G1879">
        <v>0.37412099999999998</v>
      </c>
      <c r="H1879">
        <v>0.152332</v>
      </c>
      <c r="I1879">
        <v>25.271096</v>
      </c>
      <c r="J1879">
        <f t="shared" si="29"/>
        <v>67.547921661708386</v>
      </c>
    </row>
    <row r="1880" spans="1:10" x14ac:dyDescent="0.3">
      <c r="A1880">
        <v>8.1581032618448096E-3</v>
      </c>
      <c r="B1880">
        <v>4.3777664652374204</v>
      </c>
      <c r="C1880">
        <v>-1.8350673273810101</v>
      </c>
      <c r="D1880">
        <v>0.47683566661430199</v>
      </c>
      <c r="E1880">
        <v>0.51737892076329695</v>
      </c>
      <c r="F1880">
        <v>0.40146700000000002</v>
      </c>
      <c r="G1880">
        <v>1.1608750000000001</v>
      </c>
      <c r="H1880">
        <v>0.13902700000000001</v>
      </c>
      <c r="I1880">
        <v>56.436250000000001</v>
      </c>
      <c r="J1880">
        <f t="shared" si="29"/>
        <v>48.61526865510929</v>
      </c>
    </row>
    <row r="1881" spans="1:10" x14ac:dyDescent="0.3">
      <c r="A1881">
        <v>7.0728945955209604E-3</v>
      </c>
      <c r="B1881">
        <v>46.539139248799401</v>
      </c>
      <c r="C1881">
        <v>-0.61405086225199901</v>
      </c>
      <c r="D1881">
        <v>0.717127853593998</v>
      </c>
      <c r="E1881">
        <v>0.174688204867532</v>
      </c>
      <c r="F1881">
        <v>1.2319420000000001</v>
      </c>
      <c r="G1881">
        <v>2.4899550000000001</v>
      </c>
      <c r="H1881">
        <v>0.230658</v>
      </c>
      <c r="I1881">
        <v>234.716341</v>
      </c>
      <c r="J1881">
        <f t="shared" si="29"/>
        <v>94.265294352709176</v>
      </c>
    </row>
    <row r="1882" spans="1:10" x14ac:dyDescent="0.3">
      <c r="A1882">
        <v>9.3204245501598802E-3</v>
      </c>
      <c r="B1882">
        <v>42.625965875497101</v>
      </c>
      <c r="C1882">
        <v>-0.36019518173542098</v>
      </c>
      <c r="D1882">
        <v>0.45919392079090199</v>
      </c>
      <c r="E1882">
        <v>0.47774725908940202</v>
      </c>
      <c r="F1882">
        <v>0.90811399999999998</v>
      </c>
      <c r="G1882">
        <v>1.1166750000000001</v>
      </c>
      <c r="H1882">
        <v>0.140122</v>
      </c>
      <c r="I1882">
        <v>114.61292299999999</v>
      </c>
      <c r="J1882">
        <f t="shared" si="29"/>
        <v>102.63767255468241</v>
      </c>
    </row>
    <row r="1883" spans="1:10" x14ac:dyDescent="0.3">
      <c r="A1883">
        <v>8.4583542942590403E-3</v>
      </c>
      <c r="B1883">
        <v>25.044931207619001</v>
      </c>
      <c r="C1883">
        <v>0.68171685380472302</v>
      </c>
      <c r="D1883">
        <v>0.51275099800120505</v>
      </c>
      <c r="E1883">
        <v>0.66089470058202204</v>
      </c>
      <c r="F1883">
        <v>0.58409100000000003</v>
      </c>
      <c r="G1883">
        <v>0.54245399999999999</v>
      </c>
      <c r="H1883">
        <v>0.15524299999999999</v>
      </c>
      <c r="I1883">
        <v>84.368797000000001</v>
      </c>
      <c r="J1883">
        <f t="shared" si="29"/>
        <v>144.44461051445751</v>
      </c>
    </row>
    <row r="1884" spans="1:10" x14ac:dyDescent="0.3">
      <c r="A1884">
        <v>6.4233892327646598E-3</v>
      </c>
      <c r="B1884">
        <v>32.450036101752403</v>
      </c>
      <c r="C1884">
        <v>1.7794362286294401</v>
      </c>
      <c r="D1884">
        <v>0.61703099171088005</v>
      </c>
      <c r="E1884">
        <v>0.67098162645596604</v>
      </c>
      <c r="F1884">
        <v>0.80772699999999997</v>
      </c>
      <c r="G1884">
        <v>0.37383300000000003</v>
      </c>
      <c r="H1884">
        <v>0.19070100000000001</v>
      </c>
      <c r="I1884">
        <v>135.574612</v>
      </c>
      <c r="J1884">
        <f t="shared" si="29"/>
        <v>167.84707209242728</v>
      </c>
    </row>
    <row r="1885" spans="1:10" x14ac:dyDescent="0.3">
      <c r="A1885">
        <v>6.06716007548382E-3</v>
      </c>
      <c r="B1885">
        <v>49.727184161416403</v>
      </c>
      <c r="C1885">
        <v>-1.1216497665114</v>
      </c>
      <c r="D1885">
        <v>0.77568497675834402</v>
      </c>
      <c r="E1885">
        <v>0.73638570294555405</v>
      </c>
      <c r="F1885">
        <v>1.381988</v>
      </c>
      <c r="G1885">
        <v>3.2501229999999999</v>
      </c>
      <c r="H1885">
        <v>0.28071000000000002</v>
      </c>
      <c r="I1885">
        <v>283.24429300000003</v>
      </c>
      <c r="J1885">
        <f t="shared" si="29"/>
        <v>87.148791907260133</v>
      </c>
    </row>
    <row r="1886" spans="1:10" x14ac:dyDescent="0.3">
      <c r="A1886">
        <v>8.55331751869437E-3</v>
      </c>
      <c r="B1886">
        <v>22.496674085738601</v>
      </c>
      <c r="C1886">
        <v>0.35139879514357703</v>
      </c>
      <c r="D1886">
        <v>0.44791022045717199</v>
      </c>
      <c r="E1886">
        <v>0.89139852944847597</v>
      </c>
      <c r="F1886">
        <v>0.385911</v>
      </c>
      <c r="G1886">
        <v>0.59130099999999997</v>
      </c>
      <c r="H1886">
        <v>0.14105999999999999</v>
      </c>
      <c r="I1886">
        <v>51.767144000000002</v>
      </c>
      <c r="J1886">
        <f t="shared" si="29"/>
        <v>87.54787155780221</v>
      </c>
    </row>
    <row r="1887" spans="1:10" x14ac:dyDescent="0.3">
      <c r="A1887">
        <v>9.3832742863949794E-3</v>
      </c>
      <c r="B1887">
        <v>23.374081638305999</v>
      </c>
      <c r="C1887">
        <v>1.57993541521783</v>
      </c>
      <c r="D1887">
        <v>0.49435450466674402</v>
      </c>
      <c r="E1887">
        <v>0.38374059503831698</v>
      </c>
      <c r="F1887">
        <v>0.54513800000000001</v>
      </c>
      <c r="G1887">
        <v>0.29925499999999999</v>
      </c>
      <c r="H1887">
        <v>0.153807</v>
      </c>
      <c r="I1887">
        <v>76.651535999999993</v>
      </c>
      <c r="J1887">
        <f t="shared" si="29"/>
        <v>140.60941633127757</v>
      </c>
    </row>
    <row r="1888" spans="1:10" x14ac:dyDescent="0.3">
      <c r="A1888">
        <v>9.1990464633300295E-3</v>
      </c>
      <c r="B1888">
        <v>14.129103169498199</v>
      </c>
      <c r="C1888">
        <v>0.51123723659544595</v>
      </c>
      <c r="D1888">
        <v>0.63338029329291001</v>
      </c>
      <c r="E1888">
        <v>0.71483895324017199</v>
      </c>
      <c r="F1888">
        <v>0.46395799999999998</v>
      </c>
      <c r="G1888">
        <v>0.69579800000000003</v>
      </c>
      <c r="H1888">
        <v>0.19519300000000001</v>
      </c>
      <c r="I1888">
        <v>82.906565999999998</v>
      </c>
      <c r="J1888">
        <f t="shared" si="29"/>
        <v>119.15321113311622</v>
      </c>
    </row>
    <row r="1889" spans="1:10" x14ac:dyDescent="0.3">
      <c r="A1889">
        <v>6.7601892435395303E-3</v>
      </c>
      <c r="B1889">
        <v>22.2119049827045</v>
      </c>
      <c r="C1889">
        <v>0.377320994251855</v>
      </c>
      <c r="D1889">
        <v>0.52300392313521804</v>
      </c>
      <c r="E1889">
        <v>0.101434554036634</v>
      </c>
      <c r="F1889">
        <v>0.43938300000000002</v>
      </c>
      <c r="G1889">
        <v>0.72448400000000002</v>
      </c>
      <c r="H1889">
        <v>0.157719</v>
      </c>
      <c r="I1889">
        <v>66.422032999999999</v>
      </c>
      <c r="J1889">
        <f t="shared" si="29"/>
        <v>91.6818494266264</v>
      </c>
    </row>
    <row r="1890" spans="1:10" x14ac:dyDescent="0.3">
      <c r="A1890">
        <v>6.6278271559034301E-3</v>
      </c>
      <c r="B1890">
        <v>33.287543443043603</v>
      </c>
      <c r="C1890">
        <v>-1.70483530370379</v>
      </c>
      <c r="D1890">
        <v>0.53156270674997597</v>
      </c>
      <c r="E1890">
        <v>0.72392356103968003</v>
      </c>
      <c r="F1890">
        <v>1.162363</v>
      </c>
      <c r="G1890">
        <v>2.8774890000000002</v>
      </c>
      <c r="H1890">
        <v>0.153254</v>
      </c>
      <c r="I1890">
        <v>166.35343399999999</v>
      </c>
      <c r="J1890">
        <f t="shared" si="29"/>
        <v>57.812013877377112</v>
      </c>
    </row>
    <row r="1891" spans="1:10" x14ac:dyDescent="0.3">
      <c r="A1891">
        <v>6.3872177571845396E-3</v>
      </c>
      <c r="B1891">
        <v>29.195054290630001</v>
      </c>
      <c r="C1891">
        <v>1.1262239038678501</v>
      </c>
      <c r="D1891">
        <v>0.51107813232553201</v>
      </c>
      <c r="E1891">
        <v>0.82299050896838999</v>
      </c>
      <c r="F1891">
        <v>0.54516900000000001</v>
      </c>
      <c r="G1891">
        <v>0.45999499999999999</v>
      </c>
      <c r="H1891">
        <v>0.155254</v>
      </c>
      <c r="I1891">
        <v>78.989678999999995</v>
      </c>
      <c r="J1891">
        <f t="shared" si="29"/>
        <v>144.89026155192241</v>
      </c>
    </row>
    <row r="1892" spans="1:10" x14ac:dyDescent="0.3">
      <c r="A1892">
        <v>6.7513127763491002E-3</v>
      </c>
      <c r="B1892">
        <v>30.1350198419285</v>
      </c>
      <c r="C1892">
        <v>0.99864503441393704</v>
      </c>
      <c r="D1892">
        <v>0.59660340184010696</v>
      </c>
      <c r="E1892">
        <v>0.29718490834788902</v>
      </c>
      <c r="F1892">
        <v>0.739201</v>
      </c>
      <c r="G1892">
        <v>0.57938199999999995</v>
      </c>
      <c r="H1892">
        <v>0.179198</v>
      </c>
      <c r="I1892">
        <v>120.799858</v>
      </c>
      <c r="J1892">
        <f t="shared" si="29"/>
        <v>163.41950024418256</v>
      </c>
    </row>
    <row r="1893" spans="1:10" x14ac:dyDescent="0.3">
      <c r="A1893">
        <v>6.8183886281776504E-3</v>
      </c>
      <c r="B1893">
        <v>16.233308074201801</v>
      </c>
      <c r="C1893">
        <v>-1.6088032610270799</v>
      </c>
      <c r="D1893">
        <v>0.58620933029398903</v>
      </c>
      <c r="E1893">
        <v>0.44692236587489498</v>
      </c>
      <c r="F1893">
        <v>0.95951200000000003</v>
      </c>
      <c r="G1893">
        <v>2.5167269999999999</v>
      </c>
      <c r="H1893">
        <v>0.167459</v>
      </c>
      <c r="I1893">
        <v>152.09535500000001</v>
      </c>
      <c r="J1893">
        <f t="shared" si="29"/>
        <v>60.433791587248045</v>
      </c>
    </row>
    <row r="1894" spans="1:10" x14ac:dyDescent="0.3">
      <c r="A1894">
        <v>8.50100611441954E-3</v>
      </c>
      <c r="B1894">
        <v>45.525258602153102</v>
      </c>
      <c r="C1894">
        <v>1.15284160318139</v>
      </c>
      <c r="D1894">
        <v>0.47358487151196699</v>
      </c>
      <c r="E1894">
        <v>0.47372135967130902</v>
      </c>
      <c r="F1894">
        <v>0.845364</v>
      </c>
      <c r="G1894">
        <v>0.41006300000000001</v>
      </c>
      <c r="H1894">
        <v>0.145033</v>
      </c>
      <c r="I1894">
        <v>110.339766</v>
      </c>
      <c r="J1894">
        <f t="shared" si="29"/>
        <v>130.52337927803882</v>
      </c>
    </row>
    <row r="1895" spans="1:10" x14ac:dyDescent="0.3">
      <c r="A1895">
        <v>6.0480954030789997E-3</v>
      </c>
      <c r="B1895">
        <v>43.442970558546101</v>
      </c>
      <c r="C1895">
        <v>0.92631235784951205</v>
      </c>
      <c r="D1895">
        <v>0.45587918836871499</v>
      </c>
      <c r="E1895">
        <v>0.42844975864144502</v>
      </c>
      <c r="F1895">
        <v>0.805531</v>
      </c>
      <c r="G1895">
        <v>0.45360400000000001</v>
      </c>
      <c r="H1895">
        <v>0.141488</v>
      </c>
      <c r="I1895">
        <v>101.81716299999999</v>
      </c>
      <c r="J1895">
        <f t="shared" si="29"/>
        <v>126.39757253290065</v>
      </c>
    </row>
    <row r="1896" spans="1:10" x14ac:dyDescent="0.3">
      <c r="A1896">
        <v>8.7925038537259494E-3</v>
      </c>
      <c r="B1896">
        <v>40.414733365432603</v>
      </c>
      <c r="C1896">
        <v>-0.23254808101667601</v>
      </c>
      <c r="D1896">
        <v>0.751317295838415</v>
      </c>
      <c r="E1896">
        <v>0.65762562283902903</v>
      </c>
      <c r="F1896">
        <v>1.19933</v>
      </c>
      <c r="G1896">
        <v>1.9920519999999999</v>
      </c>
      <c r="H1896">
        <v>0.25764199999999998</v>
      </c>
      <c r="I1896">
        <v>239.24384599999999</v>
      </c>
      <c r="J1896">
        <f t="shared" si="29"/>
        <v>120.09919720971139</v>
      </c>
    </row>
    <row r="1897" spans="1:10" x14ac:dyDescent="0.3">
      <c r="A1897">
        <v>8.2798049654279303E-3</v>
      </c>
      <c r="B1897">
        <v>48.553968726434903</v>
      </c>
      <c r="C1897">
        <v>-0.56107722760251799</v>
      </c>
      <c r="D1897">
        <v>0.69162984804715</v>
      </c>
      <c r="E1897">
        <v>0.58704188809251401</v>
      </c>
      <c r="F1897">
        <v>1.233598</v>
      </c>
      <c r="G1897">
        <v>2.1489980000000002</v>
      </c>
      <c r="H1897">
        <v>0.21495800000000001</v>
      </c>
      <c r="I1897">
        <v>226.92774600000001</v>
      </c>
      <c r="J1897">
        <f t="shared" si="29"/>
        <v>105.59700195160721</v>
      </c>
    </row>
    <row r="1898" spans="1:10" x14ac:dyDescent="0.3">
      <c r="A1898">
        <v>5.6741491473783203E-3</v>
      </c>
      <c r="B1898">
        <v>4.6320486257617404</v>
      </c>
      <c r="C1898">
        <v>0.30610574709771798</v>
      </c>
      <c r="D1898">
        <v>0.41910905300317097</v>
      </c>
      <c r="E1898">
        <v>0.72291094238327203</v>
      </c>
      <c r="F1898">
        <v>0.11647</v>
      </c>
      <c r="G1898">
        <v>0.25534699999999999</v>
      </c>
      <c r="H1898">
        <v>0.14286199999999999</v>
      </c>
      <c r="I1898">
        <v>19.799156</v>
      </c>
      <c r="J1898">
        <f t="shared" si="29"/>
        <v>77.538236204067402</v>
      </c>
    </row>
    <row r="1899" spans="1:10" x14ac:dyDescent="0.3">
      <c r="A1899">
        <v>6.79017352563379E-3</v>
      </c>
      <c r="B1899">
        <v>17.280972901674001</v>
      </c>
      <c r="C1899">
        <v>-0.43287303736950999</v>
      </c>
      <c r="D1899">
        <v>0.57678162229418195</v>
      </c>
      <c r="E1899">
        <v>0.245611525578949</v>
      </c>
      <c r="F1899">
        <v>0.61770800000000003</v>
      </c>
      <c r="G1899">
        <v>1.2516119999999999</v>
      </c>
      <c r="H1899">
        <v>0.16880100000000001</v>
      </c>
      <c r="I1899">
        <v>98.988122000000004</v>
      </c>
      <c r="J1899">
        <f t="shared" si="29"/>
        <v>79.088505063869647</v>
      </c>
    </row>
    <row r="1900" spans="1:10" x14ac:dyDescent="0.3">
      <c r="A1900">
        <v>6.5302835818999696E-3</v>
      </c>
      <c r="B1900">
        <v>46.5679807578965</v>
      </c>
      <c r="C1900">
        <v>0.76022741335356403</v>
      </c>
      <c r="D1900">
        <v>0.50391628549575396</v>
      </c>
      <c r="E1900">
        <v>0.63212209062484004</v>
      </c>
      <c r="F1900">
        <v>0.88254500000000002</v>
      </c>
      <c r="G1900">
        <v>0.57831699999999997</v>
      </c>
      <c r="H1900">
        <v>0.15109600000000001</v>
      </c>
      <c r="I1900">
        <v>121.76968100000001</v>
      </c>
      <c r="J1900">
        <f t="shared" si="29"/>
        <v>137.97560577647599</v>
      </c>
    </row>
    <row r="1901" spans="1:10" x14ac:dyDescent="0.3">
      <c r="A1901">
        <v>8.1638716220236805E-3</v>
      </c>
      <c r="B1901">
        <v>10.797689969264001</v>
      </c>
      <c r="C1901">
        <v>-1.9833695236295701</v>
      </c>
      <c r="D1901">
        <v>0.42394736792007598</v>
      </c>
      <c r="E1901">
        <v>0.72143443543707797</v>
      </c>
      <c r="F1901">
        <v>0.68206900000000004</v>
      </c>
      <c r="G1901">
        <v>1.8830499999999999</v>
      </c>
      <c r="H1901">
        <v>0.12981899999999999</v>
      </c>
      <c r="I1901">
        <v>81.721119000000002</v>
      </c>
      <c r="J1901">
        <f t="shared" si="29"/>
        <v>43.398273545577659</v>
      </c>
    </row>
    <row r="1902" spans="1:10" x14ac:dyDescent="0.3">
      <c r="A1902">
        <v>6.3108326443325697E-3</v>
      </c>
      <c r="B1902">
        <v>23.2980600604335</v>
      </c>
      <c r="C1902">
        <v>0.279790444026082</v>
      </c>
      <c r="D1902">
        <v>0.70231957736833495</v>
      </c>
      <c r="E1902">
        <v>0.654729171972804</v>
      </c>
      <c r="F1902">
        <v>0.834754</v>
      </c>
      <c r="G1902">
        <v>1.156166</v>
      </c>
      <c r="H1902">
        <v>0.224274</v>
      </c>
      <c r="I1902">
        <v>158.18850499999999</v>
      </c>
      <c r="J1902">
        <f t="shared" si="29"/>
        <v>136.82161990579206</v>
      </c>
    </row>
    <row r="1903" spans="1:10" x14ac:dyDescent="0.3">
      <c r="A1903">
        <v>7.0641012073281301E-3</v>
      </c>
      <c r="B1903">
        <v>8.0852569929660998</v>
      </c>
      <c r="C1903">
        <v>0.347969058846754</v>
      </c>
      <c r="D1903">
        <v>0.72510092889799405</v>
      </c>
      <c r="E1903">
        <v>0.425725910179376</v>
      </c>
      <c r="F1903">
        <v>0.41636299999999998</v>
      </c>
      <c r="G1903">
        <v>0.80738500000000002</v>
      </c>
      <c r="H1903">
        <v>0.24749099999999999</v>
      </c>
      <c r="I1903">
        <v>84.937792999999999</v>
      </c>
      <c r="J1903">
        <f t="shared" si="29"/>
        <v>105.20110356273649</v>
      </c>
    </row>
    <row r="1904" spans="1:10" x14ac:dyDescent="0.3">
      <c r="A1904">
        <v>5.1184417611566096E-3</v>
      </c>
      <c r="B1904">
        <v>42.604742963428201</v>
      </c>
      <c r="C1904">
        <v>0.19133336650875801</v>
      </c>
      <c r="D1904">
        <v>0.52680651091165598</v>
      </c>
      <c r="E1904">
        <v>0.426786068917414</v>
      </c>
      <c r="F1904">
        <v>0.91524300000000003</v>
      </c>
      <c r="G1904">
        <v>0.88135200000000002</v>
      </c>
      <c r="H1904">
        <v>0.155752</v>
      </c>
      <c r="I1904">
        <v>131.406666</v>
      </c>
      <c r="J1904">
        <f t="shared" si="29"/>
        <v>143.57571267958346</v>
      </c>
    </row>
    <row r="1905" spans="1:10" x14ac:dyDescent="0.3">
      <c r="A1905">
        <v>9.9469511073129804E-3</v>
      </c>
      <c r="B1905">
        <v>18.158893380996801</v>
      </c>
      <c r="C1905">
        <v>0.188836634398138</v>
      </c>
      <c r="D1905">
        <v>0.58518933349567603</v>
      </c>
      <c r="E1905">
        <v>0.88144405606512699</v>
      </c>
      <c r="F1905">
        <v>0.471945</v>
      </c>
      <c r="G1905">
        <v>0.88967799999999997</v>
      </c>
      <c r="H1905">
        <v>0.173814</v>
      </c>
      <c r="I1905">
        <v>78.358143999999996</v>
      </c>
      <c r="J1905">
        <f t="shared" si="29"/>
        <v>88.074723664067221</v>
      </c>
    </row>
    <row r="1906" spans="1:10" x14ac:dyDescent="0.3">
      <c r="A1906">
        <v>9.2056961120312707E-3</v>
      </c>
      <c r="B1906">
        <v>13.8127951278193</v>
      </c>
      <c r="C1906">
        <v>-0.721881766134984</v>
      </c>
      <c r="D1906">
        <v>0.70138912135442599</v>
      </c>
      <c r="E1906">
        <v>0.824906972962694</v>
      </c>
      <c r="F1906">
        <v>0.77687099999999998</v>
      </c>
      <c r="G1906">
        <v>1.971946</v>
      </c>
      <c r="H1906">
        <v>0.21852099999999999</v>
      </c>
      <c r="I1906">
        <v>147.53936200000001</v>
      </c>
      <c r="J1906">
        <f t="shared" si="29"/>
        <v>74.819169490442448</v>
      </c>
    </row>
    <row r="1907" spans="1:10" x14ac:dyDescent="0.3">
      <c r="A1907">
        <v>5.7886062731977899E-3</v>
      </c>
      <c r="B1907">
        <v>17.4974613457129</v>
      </c>
      <c r="C1907">
        <v>-1.49000624823505</v>
      </c>
      <c r="D1907">
        <v>0.59754419607424003</v>
      </c>
      <c r="E1907">
        <v>0.69553452208344502</v>
      </c>
      <c r="F1907">
        <v>0.96342000000000005</v>
      </c>
      <c r="G1907">
        <v>2.5069919999999999</v>
      </c>
      <c r="H1907">
        <v>0.17108599999999999</v>
      </c>
      <c r="I1907">
        <v>155.48489799999999</v>
      </c>
      <c r="J1907">
        <f t="shared" si="29"/>
        <v>62.020500264859237</v>
      </c>
    </row>
    <row r="1908" spans="1:10" x14ac:dyDescent="0.3">
      <c r="A1908">
        <v>9.1824540681192598E-3</v>
      </c>
      <c r="B1908">
        <v>35.098093290224803</v>
      </c>
      <c r="C1908">
        <v>1.5609366842352299</v>
      </c>
      <c r="D1908">
        <v>0.59594468424810398</v>
      </c>
      <c r="E1908">
        <v>0.389848407041607</v>
      </c>
      <c r="F1908">
        <v>0.83466799999999997</v>
      </c>
      <c r="G1908">
        <v>0.40320699999999998</v>
      </c>
      <c r="H1908">
        <v>0.18056</v>
      </c>
      <c r="I1908">
        <v>135.325042</v>
      </c>
      <c r="J1908">
        <f t="shared" si="29"/>
        <v>162.13038237958088</v>
      </c>
    </row>
    <row r="1909" spans="1:10" x14ac:dyDescent="0.3">
      <c r="A1909">
        <v>6.6165704471984497E-3</v>
      </c>
      <c r="B1909">
        <v>46.411999451368899</v>
      </c>
      <c r="C1909">
        <v>-1.3227134073889699</v>
      </c>
      <c r="D1909">
        <v>0.53547580492185698</v>
      </c>
      <c r="E1909">
        <v>0.49519466020828201</v>
      </c>
      <c r="F1909">
        <v>1.1956119999999999</v>
      </c>
      <c r="G1909">
        <v>2.4626429999999999</v>
      </c>
      <c r="H1909">
        <v>0.15501499999999999</v>
      </c>
      <c r="I1909">
        <v>170.45607999999999</v>
      </c>
      <c r="J1909">
        <f t="shared" si="29"/>
        <v>69.216723658280955</v>
      </c>
    </row>
    <row r="1910" spans="1:10" x14ac:dyDescent="0.3">
      <c r="A1910">
        <v>9.5903665330461206E-3</v>
      </c>
      <c r="B1910">
        <v>41.600150386317601</v>
      </c>
      <c r="C1910">
        <v>1.4726977003602899</v>
      </c>
      <c r="D1910">
        <v>0.40011674770359701</v>
      </c>
      <c r="E1910">
        <v>0.88270626742877401</v>
      </c>
      <c r="F1910">
        <v>0.50861699999999999</v>
      </c>
      <c r="G1910">
        <v>0.33818700000000002</v>
      </c>
      <c r="H1910">
        <v>0.13263</v>
      </c>
      <c r="I1910">
        <v>59.661684999999999</v>
      </c>
      <c r="J1910">
        <f t="shared" si="29"/>
        <v>117.30179093502576</v>
      </c>
    </row>
    <row r="1911" spans="1:10" x14ac:dyDescent="0.3">
      <c r="A1911">
        <v>7.2391956393038897E-3</v>
      </c>
      <c r="B1911">
        <v>20.695304469548901</v>
      </c>
      <c r="C1911">
        <v>0.548194422767179</v>
      </c>
      <c r="D1911">
        <v>0.73776312750169304</v>
      </c>
      <c r="E1911">
        <v>0.21311893093001699</v>
      </c>
      <c r="F1911">
        <v>0.75142399999999998</v>
      </c>
      <c r="G1911">
        <v>1.1028230000000001</v>
      </c>
      <c r="H1911">
        <v>0.24979999999999999</v>
      </c>
      <c r="I1911">
        <v>149.97057799999999</v>
      </c>
      <c r="J1911">
        <f t="shared" si="29"/>
        <v>135.98789470295776</v>
      </c>
    </row>
    <row r="1912" spans="1:10" x14ac:dyDescent="0.3">
      <c r="A1912">
        <v>8.4667166157374203E-3</v>
      </c>
      <c r="B1912">
        <v>6.5531314509091798</v>
      </c>
      <c r="C1912">
        <v>-1.61369495381362</v>
      </c>
      <c r="D1912">
        <v>0.68063554962228001</v>
      </c>
      <c r="E1912">
        <v>0.78241547006724099</v>
      </c>
      <c r="F1912">
        <v>0.74445600000000001</v>
      </c>
      <c r="G1912">
        <v>2.1975500000000001</v>
      </c>
      <c r="H1912">
        <v>0.20530399999999999</v>
      </c>
      <c r="I1912">
        <v>137.70944399999999</v>
      </c>
      <c r="J1912">
        <f t="shared" si="29"/>
        <v>62.66498782735318</v>
      </c>
    </row>
    <row r="1913" spans="1:10" x14ac:dyDescent="0.3">
      <c r="A1913">
        <v>8.4370578323129108E-3</v>
      </c>
      <c r="B1913">
        <v>22.782617807719699</v>
      </c>
      <c r="C1913">
        <v>-0.188829880809916</v>
      </c>
      <c r="D1913">
        <v>0.60730029428390997</v>
      </c>
      <c r="E1913">
        <v>0.23839918732203799</v>
      </c>
      <c r="F1913">
        <v>0.73078399999999999</v>
      </c>
      <c r="G1913">
        <v>1.2790060000000001</v>
      </c>
      <c r="H1913">
        <v>0.17852499999999999</v>
      </c>
      <c r="I1913">
        <v>121.522396</v>
      </c>
      <c r="J1913">
        <f t="shared" si="29"/>
        <v>95.013155528590161</v>
      </c>
    </row>
    <row r="1914" spans="1:10" x14ac:dyDescent="0.3">
      <c r="A1914">
        <v>9.9541782650801498E-3</v>
      </c>
      <c r="B1914">
        <v>39.9995876221858</v>
      </c>
      <c r="C1914">
        <v>1.60617436223882</v>
      </c>
      <c r="D1914">
        <v>0.58820172520833403</v>
      </c>
      <c r="E1914">
        <v>0.35259250458920699</v>
      </c>
      <c r="F1914">
        <v>0.87737299999999996</v>
      </c>
      <c r="G1914">
        <v>0.396204</v>
      </c>
      <c r="H1914">
        <v>0.17730699999999999</v>
      </c>
      <c r="I1914">
        <v>140.131327</v>
      </c>
      <c r="J1914">
        <f t="shared" si="29"/>
        <v>159.71693567046171</v>
      </c>
    </row>
    <row r="1915" spans="1:10" x14ac:dyDescent="0.3">
      <c r="A1915">
        <v>9.2934605963835692E-3</v>
      </c>
      <c r="B1915">
        <v>8.8513998265076506</v>
      </c>
      <c r="C1915">
        <v>-1.6482091180412599</v>
      </c>
      <c r="D1915">
        <v>0.454988953038305</v>
      </c>
      <c r="E1915">
        <v>0.36039441257631</v>
      </c>
      <c r="F1915">
        <v>0.54060699999999995</v>
      </c>
      <c r="G1915">
        <v>1.4647429999999999</v>
      </c>
      <c r="H1915">
        <v>0.13613500000000001</v>
      </c>
      <c r="I1915">
        <v>70.602542</v>
      </c>
      <c r="J1915">
        <f t="shared" si="29"/>
        <v>48.201317227663829</v>
      </c>
    </row>
    <row r="1916" spans="1:10" x14ac:dyDescent="0.3">
      <c r="A1916">
        <v>7.0899044735269201E-3</v>
      </c>
      <c r="B1916">
        <v>48.294396990417198</v>
      </c>
      <c r="C1916">
        <v>-0.62983827516240998</v>
      </c>
      <c r="D1916">
        <v>0.667672923668723</v>
      </c>
      <c r="E1916">
        <v>0.64467274794337504</v>
      </c>
      <c r="F1916">
        <v>1.216051</v>
      </c>
      <c r="G1916">
        <v>2.1515</v>
      </c>
      <c r="H1916">
        <v>0.20208000000000001</v>
      </c>
      <c r="I1916">
        <v>216.30579</v>
      </c>
      <c r="J1916">
        <f t="shared" si="29"/>
        <v>100.53720195212642</v>
      </c>
    </row>
    <row r="1917" spans="1:10" x14ac:dyDescent="0.3">
      <c r="A1917">
        <v>5.4983238415193198E-3</v>
      </c>
      <c r="B1917">
        <v>31.249877943473599</v>
      </c>
      <c r="C1917">
        <v>0.47624154239441302</v>
      </c>
      <c r="D1917">
        <v>0.52553862211692903</v>
      </c>
      <c r="E1917">
        <v>0.86053995300197095</v>
      </c>
      <c r="F1917">
        <v>0.60784099999999996</v>
      </c>
      <c r="G1917">
        <v>0.76430699999999996</v>
      </c>
      <c r="H1917">
        <v>0.15734899999999999</v>
      </c>
      <c r="I1917">
        <v>89.506308000000004</v>
      </c>
      <c r="J1917">
        <f t="shared" si="29"/>
        <v>117.10779568942847</v>
      </c>
    </row>
    <row r="1918" spans="1:10" x14ac:dyDescent="0.3">
      <c r="A1918">
        <v>6.31517298179767E-3</v>
      </c>
      <c r="B1918">
        <v>45.099442291848803</v>
      </c>
      <c r="C1918">
        <v>1.3876263835077001</v>
      </c>
      <c r="D1918">
        <v>0.71150132298513502</v>
      </c>
      <c r="E1918">
        <v>0.54524215999590098</v>
      </c>
      <c r="F1918">
        <v>1.0609029999999999</v>
      </c>
      <c r="G1918">
        <v>0.60836000000000001</v>
      </c>
      <c r="H1918">
        <v>0.234877</v>
      </c>
      <c r="I1918">
        <v>201.59927400000001</v>
      </c>
      <c r="J1918">
        <f t="shared" si="29"/>
        <v>190.02611360322294</v>
      </c>
    </row>
    <row r="1919" spans="1:10" x14ac:dyDescent="0.3">
      <c r="A1919">
        <v>8.4251466592358097E-3</v>
      </c>
      <c r="B1919">
        <v>8.7535457139673394</v>
      </c>
      <c r="C1919">
        <v>-1.7135118149105599</v>
      </c>
      <c r="D1919">
        <v>0.72004898051139798</v>
      </c>
      <c r="E1919">
        <v>0.39777277631692298</v>
      </c>
      <c r="F1919">
        <v>0.96314100000000002</v>
      </c>
      <c r="G1919">
        <v>2.7970769999999998</v>
      </c>
      <c r="H1919">
        <v>0.22994000000000001</v>
      </c>
      <c r="I1919">
        <v>185.81372300000001</v>
      </c>
      <c r="J1919">
        <f t="shared" si="29"/>
        <v>66.431393558346812</v>
      </c>
    </row>
    <row r="1920" spans="1:10" x14ac:dyDescent="0.3">
      <c r="A1920">
        <v>5.9117756243116503E-3</v>
      </c>
      <c r="B1920">
        <v>3.9341784883789499</v>
      </c>
      <c r="C1920">
        <v>-0.97111234221672404</v>
      </c>
      <c r="D1920">
        <v>0.46316075485823699</v>
      </c>
      <c r="E1920">
        <v>0.48260440350036399</v>
      </c>
      <c r="F1920">
        <v>0.20255000000000001</v>
      </c>
      <c r="G1920">
        <v>0.548844</v>
      </c>
      <c r="H1920">
        <v>0.142569</v>
      </c>
      <c r="I1920">
        <v>32.853226999999997</v>
      </c>
      <c r="J1920">
        <f t="shared" si="29"/>
        <v>59.858952634992818</v>
      </c>
    </row>
    <row r="1921" spans="1:10" x14ac:dyDescent="0.3">
      <c r="A1921">
        <v>8.8279686121098492E-3</v>
      </c>
      <c r="B1921">
        <v>9.63450378042217</v>
      </c>
      <c r="C1921">
        <v>1.4229854833826201</v>
      </c>
      <c r="D1921">
        <v>0.652156349776149</v>
      </c>
      <c r="E1921">
        <v>0.17447723101503601</v>
      </c>
      <c r="F1921">
        <v>0.27182299999999998</v>
      </c>
      <c r="G1921">
        <v>0.39361499999999999</v>
      </c>
      <c r="H1921">
        <v>0.21953400000000001</v>
      </c>
      <c r="I1921">
        <v>52.887135999999998</v>
      </c>
      <c r="J1921">
        <f t="shared" si="29"/>
        <v>134.36260305120484</v>
      </c>
    </row>
    <row r="1922" spans="1:10" x14ac:dyDescent="0.3">
      <c r="A1922">
        <v>8.3353989154534291E-3</v>
      </c>
      <c r="B1922">
        <v>20.118152593696198</v>
      </c>
      <c r="C1922">
        <v>-1.2931054068113901</v>
      </c>
      <c r="D1922">
        <v>0.62481843325957298</v>
      </c>
      <c r="E1922">
        <v>0.43364325726611302</v>
      </c>
      <c r="F1922">
        <v>1.008383</v>
      </c>
      <c r="G1922">
        <v>2.4494479999999998</v>
      </c>
      <c r="H1922">
        <v>0.18098700000000001</v>
      </c>
      <c r="I1922">
        <v>169.48774800000001</v>
      </c>
      <c r="J1922">
        <f t="shared" si="29"/>
        <v>69.194262544050744</v>
      </c>
    </row>
    <row r="1923" spans="1:10" x14ac:dyDescent="0.3">
      <c r="A1923">
        <v>6.7869074660145299E-3</v>
      </c>
      <c r="B1923">
        <v>40.525836495153399</v>
      </c>
      <c r="C1923">
        <v>-1.03486687529344</v>
      </c>
      <c r="D1923">
        <v>0.73238824481345199</v>
      </c>
      <c r="E1923">
        <v>0.64100858017170603</v>
      </c>
      <c r="F1923">
        <v>1.297712</v>
      </c>
      <c r="G1923">
        <v>2.8719540000000001</v>
      </c>
      <c r="H1923">
        <v>0.241229</v>
      </c>
      <c r="I1923">
        <v>251.95711800000001</v>
      </c>
      <c r="J1923">
        <f t="shared" ref="J1923:J1986" si="30">I1923/MAX(F1923,G1923,H1923)</f>
        <v>87.73020668158334</v>
      </c>
    </row>
    <row r="1924" spans="1:10" x14ac:dyDescent="0.3">
      <c r="A1924">
        <v>5.0011530120106003E-3</v>
      </c>
      <c r="B1924">
        <v>8.8272926161569103</v>
      </c>
      <c r="C1924">
        <v>1.6431455819292999</v>
      </c>
      <c r="D1924">
        <v>0.77083002490913799</v>
      </c>
      <c r="E1924">
        <v>0.171077600436183</v>
      </c>
      <c r="F1924">
        <v>0.356184</v>
      </c>
      <c r="G1924">
        <v>0.51245499999999999</v>
      </c>
      <c r="H1924">
        <v>0.33049600000000001</v>
      </c>
      <c r="I1924">
        <v>77.895122000000001</v>
      </c>
      <c r="J1924">
        <f t="shared" si="30"/>
        <v>152.00382862885522</v>
      </c>
    </row>
    <row r="1925" spans="1:10" x14ac:dyDescent="0.3">
      <c r="A1925">
        <v>5.2397401219468499E-3</v>
      </c>
      <c r="B1925">
        <v>42.1774643591746</v>
      </c>
      <c r="C1925">
        <v>-1.6948694933796</v>
      </c>
      <c r="D1925">
        <v>0.51030171461926899</v>
      </c>
      <c r="E1925">
        <v>0.39075976988560102</v>
      </c>
      <c r="F1925">
        <v>1.2149639999999999</v>
      </c>
      <c r="G1925">
        <v>2.8242980000000002</v>
      </c>
      <c r="H1925">
        <v>0.14843500000000001</v>
      </c>
      <c r="I1925">
        <v>166.90311800000001</v>
      </c>
      <c r="J1925">
        <f t="shared" si="30"/>
        <v>59.095434688549155</v>
      </c>
    </row>
    <row r="1926" spans="1:10" x14ac:dyDescent="0.3">
      <c r="A1926">
        <v>5.1786799728257898E-3</v>
      </c>
      <c r="B1926">
        <v>32.296739141501803</v>
      </c>
      <c r="C1926">
        <v>0.86946220560882304</v>
      </c>
      <c r="D1926">
        <v>0.56152252654146795</v>
      </c>
      <c r="E1926">
        <v>0.68221848694570697</v>
      </c>
      <c r="F1926">
        <v>0.74707699999999999</v>
      </c>
      <c r="G1926">
        <v>0.58241299999999996</v>
      </c>
      <c r="H1926">
        <v>0.16742599999999999</v>
      </c>
      <c r="I1926">
        <v>115.265556</v>
      </c>
      <c r="J1926">
        <f t="shared" si="30"/>
        <v>154.28872258147422</v>
      </c>
    </row>
    <row r="1927" spans="1:10" x14ac:dyDescent="0.3">
      <c r="A1927">
        <v>5.6265727075951203E-3</v>
      </c>
      <c r="B1927">
        <v>36.337795618692802</v>
      </c>
      <c r="C1927">
        <v>1.2820590735951201</v>
      </c>
      <c r="D1927">
        <v>0.78568328619459105</v>
      </c>
      <c r="E1927">
        <v>0.427784192903708</v>
      </c>
      <c r="F1927">
        <v>1.073437</v>
      </c>
      <c r="G1927">
        <v>0.78708900000000004</v>
      </c>
      <c r="H1927">
        <v>0.30256699999999997</v>
      </c>
      <c r="I1927">
        <v>224.366198</v>
      </c>
      <c r="J1927">
        <f t="shared" si="30"/>
        <v>209.01664280251194</v>
      </c>
    </row>
    <row r="1928" spans="1:10" x14ac:dyDescent="0.3">
      <c r="A1928">
        <v>7.6162828238303401E-3</v>
      </c>
      <c r="B1928">
        <v>31.009551367630699</v>
      </c>
      <c r="C1928">
        <v>-1.6559043602054999</v>
      </c>
      <c r="D1928">
        <v>0.52714555929895301</v>
      </c>
      <c r="E1928">
        <v>0.3849879614342</v>
      </c>
      <c r="F1928">
        <v>1.1304970000000001</v>
      </c>
      <c r="G1928">
        <v>2.7251609999999999</v>
      </c>
      <c r="H1928">
        <v>0.15196000000000001</v>
      </c>
      <c r="I1928">
        <v>160.705119</v>
      </c>
      <c r="J1928">
        <f t="shared" si="30"/>
        <v>58.970871445760451</v>
      </c>
    </row>
    <row r="1929" spans="1:10" x14ac:dyDescent="0.3">
      <c r="A1929">
        <v>8.0153381743287393E-3</v>
      </c>
      <c r="B1929">
        <v>28.780121980717102</v>
      </c>
      <c r="C1929">
        <v>1.0138424448553001</v>
      </c>
      <c r="D1929">
        <v>0.51773588158311401</v>
      </c>
      <c r="E1929">
        <v>0.489292623634138</v>
      </c>
      <c r="F1929">
        <v>0.66931600000000002</v>
      </c>
      <c r="G1929">
        <v>0.45201999999999998</v>
      </c>
      <c r="H1929">
        <v>0.15674199999999999</v>
      </c>
      <c r="I1929">
        <v>96.473186999999996</v>
      </c>
      <c r="J1929">
        <f t="shared" si="30"/>
        <v>144.13698014091997</v>
      </c>
    </row>
    <row r="1930" spans="1:10" x14ac:dyDescent="0.3">
      <c r="A1930">
        <v>6.78504525070763E-3</v>
      </c>
      <c r="B1930">
        <v>6.1127988847985</v>
      </c>
      <c r="C1930">
        <v>-1.4456260068616</v>
      </c>
      <c r="D1930">
        <v>0.50921938479885098</v>
      </c>
      <c r="E1930">
        <v>0.61860649460371298</v>
      </c>
      <c r="F1930">
        <v>0.42941499999999999</v>
      </c>
      <c r="G1930">
        <v>1.189727</v>
      </c>
      <c r="H1930">
        <v>0.14750099999999999</v>
      </c>
      <c r="I1930">
        <v>63.538882000000001</v>
      </c>
      <c r="J1930">
        <f t="shared" si="30"/>
        <v>53.406270514159971</v>
      </c>
    </row>
    <row r="1931" spans="1:10" x14ac:dyDescent="0.3">
      <c r="A1931">
        <v>9.1680828234529995E-3</v>
      </c>
      <c r="B1931">
        <v>25.335042185104701</v>
      </c>
      <c r="C1931">
        <v>1.6760179765696299</v>
      </c>
      <c r="D1931">
        <v>0.61821810711508196</v>
      </c>
      <c r="E1931">
        <v>0.482441134446428</v>
      </c>
      <c r="F1931">
        <v>0.72126000000000001</v>
      </c>
      <c r="G1931">
        <v>0.37421599999999999</v>
      </c>
      <c r="H1931">
        <v>0.192471</v>
      </c>
      <c r="I1931">
        <v>122.0603</v>
      </c>
      <c r="J1931">
        <f t="shared" si="30"/>
        <v>169.2320383772842</v>
      </c>
    </row>
    <row r="1932" spans="1:10" x14ac:dyDescent="0.3">
      <c r="A1932">
        <v>9.3910134252689504E-3</v>
      </c>
      <c r="B1932">
        <v>4.0477642862290297</v>
      </c>
      <c r="C1932">
        <v>1.2896602502281</v>
      </c>
      <c r="D1932">
        <v>0.51874999758252704</v>
      </c>
      <c r="E1932">
        <v>0.76621407776960104</v>
      </c>
      <c r="F1932">
        <v>0.11439100000000001</v>
      </c>
      <c r="G1932">
        <v>0.22695399999999999</v>
      </c>
      <c r="H1932">
        <v>0.17768</v>
      </c>
      <c r="I1932">
        <v>22.497109999999999</v>
      </c>
      <c r="J1932">
        <f t="shared" si="30"/>
        <v>99.126298721326791</v>
      </c>
    </row>
    <row r="1933" spans="1:10" x14ac:dyDescent="0.3">
      <c r="A1933">
        <v>5.1258247029062499E-3</v>
      </c>
      <c r="B1933">
        <v>22.954639232164901</v>
      </c>
      <c r="C1933">
        <v>1.2741316305128501</v>
      </c>
      <c r="D1933">
        <v>0.56723743157525996</v>
      </c>
      <c r="E1933">
        <v>0.67317500693763299</v>
      </c>
      <c r="F1933">
        <v>0.58031999999999995</v>
      </c>
      <c r="G1933">
        <v>0.42156500000000002</v>
      </c>
      <c r="H1933">
        <v>0.17222499999999999</v>
      </c>
      <c r="I1933">
        <v>92.004339999999999</v>
      </c>
      <c r="J1933">
        <f t="shared" si="30"/>
        <v>158.54070168183074</v>
      </c>
    </row>
    <row r="1934" spans="1:10" x14ac:dyDescent="0.3">
      <c r="A1934">
        <v>5.7966421394071398E-3</v>
      </c>
      <c r="B1934">
        <v>33.073062111485598</v>
      </c>
      <c r="C1934">
        <v>-1.2451445180242999</v>
      </c>
      <c r="D1934">
        <v>0.67335492681134501</v>
      </c>
      <c r="E1934">
        <v>0.25057070986410002</v>
      </c>
      <c r="F1934">
        <v>1.2127410000000001</v>
      </c>
      <c r="G1934">
        <v>2.8993669999999998</v>
      </c>
      <c r="H1934">
        <v>0.20396500000000001</v>
      </c>
      <c r="I1934">
        <v>217.50950800000001</v>
      </c>
      <c r="J1934">
        <f t="shared" si="30"/>
        <v>75.019653600251374</v>
      </c>
    </row>
    <row r="1935" spans="1:10" x14ac:dyDescent="0.3">
      <c r="A1935">
        <v>7.1223429397412599E-3</v>
      </c>
      <c r="B1935">
        <v>47.1681244526253</v>
      </c>
      <c r="C1935">
        <v>-0.67528029145377599</v>
      </c>
      <c r="D1935">
        <v>0.42039298997714603</v>
      </c>
      <c r="E1935">
        <v>0.69189329615441197</v>
      </c>
      <c r="F1935">
        <v>0.937944</v>
      </c>
      <c r="G1935">
        <v>1.349153</v>
      </c>
      <c r="H1935">
        <v>0.13289400000000001</v>
      </c>
      <c r="I1935">
        <v>108.792931</v>
      </c>
      <c r="J1935">
        <f t="shared" si="30"/>
        <v>80.637949142906692</v>
      </c>
    </row>
    <row r="1936" spans="1:10" x14ac:dyDescent="0.3">
      <c r="A1936">
        <v>6.5804874645289503E-3</v>
      </c>
      <c r="B1936">
        <v>22.179134518429102</v>
      </c>
      <c r="C1936">
        <v>1.7693295655877901</v>
      </c>
      <c r="D1936">
        <v>0.43442168417155902</v>
      </c>
      <c r="E1936">
        <v>0.196213006351311</v>
      </c>
      <c r="F1936">
        <v>0.37901000000000001</v>
      </c>
      <c r="G1936">
        <v>0.25328099999999998</v>
      </c>
      <c r="H1936">
        <v>0.14235400000000001</v>
      </c>
      <c r="I1936">
        <v>49.650700000000001</v>
      </c>
      <c r="J1936">
        <f t="shared" si="30"/>
        <v>131.0010289965964</v>
      </c>
    </row>
    <row r="1937" spans="1:10" x14ac:dyDescent="0.3">
      <c r="A1937">
        <v>5.0887387456861497E-3</v>
      </c>
      <c r="B1937">
        <v>5.0437000672931998</v>
      </c>
      <c r="C1937">
        <v>0.89278606379396996</v>
      </c>
      <c r="D1937">
        <v>0.61451570558591595</v>
      </c>
      <c r="E1937">
        <v>0.134951866533771</v>
      </c>
      <c r="F1937">
        <v>0.15531900000000001</v>
      </c>
      <c r="G1937">
        <v>0.35121200000000002</v>
      </c>
      <c r="H1937">
        <v>0.20388200000000001</v>
      </c>
      <c r="I1937">
        <v>31.806090999999999</v>
      </c>
      <c r="J1937">
        <f t="shared" si="30"/>
        <v>90.56094609523592</v>
      </c>
    </row>
    <row r="1938" spans="1:10" x14ac:dyDescent="0.3">
      <c r="A1938">
        <v>8.7708846810381508E-3</v>
      </c>
      <c r="B1938">
        <v>10.0170361381458</v>
      </c>
      <c r="C1938">
        <v>-1.1707447240394899</v>
      </c>
      <c r="D1938">
        <v>0.51510932069654203</v>
      </c>
      <c r="E1938">
        <v>0.63850415751054002</v>
      </c>
      <c r="F1938">
        <v>0.52633700000000005</v>
      </c>
      <c r="G1938">
        <v>1.3352040000000001</v>
      </c>
      <c r="H1938">
        <v>0.148477</v>
      </c>
      <c r="I1938">
        <v>77.075326000000004</v>
      </c>
      <c r="J1938">
        <f t="shared" si="30"/>
        <v>57.725505615621287</v>
      </c>
    </row>
    <row r="1939" spans="1:10" x14ac:dyDescent="0.3">
      <c r="A1939">
        <v>8.6204838606894606E-3</v>
      </c>
      <c r="B1939">
        <v>33.427627382019999</v>
      </c>
      <c r="C1939">
        <v>1.8320374247671001</v>
      </c>
      <c r="D1939">
        <v>0.44430430950294703</v>
      </c>
      <c r="E1939">
        <v>0.43223482881061298</v>
      </c>
      <c r="F1939">
        <v>0.692218</v>
      </c>
      <c r="G1939">
        <v>0.25201499999999999</v>
      </c>
      <c r="H1939">
        <v>0.14177799999999999</v>
      </c>
      <c r="I1939">
        <v>86.445295000000002</v>
      </c>
      <c r="J1939">
        <f t="shared" si="30"/>
        <v>124.88160521685366</v>
      </c>
    </row>
    <row r="1940" spans="1:10" x14ac:dyDescent="0.3">
      <c r="A1940">
        <v>9.8011195474036004E-3</v>
      </c>
      <c r="B1940">
        <v>45.496414301027698</v>
      </c>
      <c r="C1940">
        <v>-1.36909004980555</v>
      </c>
      <c r="D1940">
        <v>0.69690778171228895</v>
      </c>
      <c r="E1940">
        <v>0.60647302672409598</v>
      </c>
      <c r="F1940">
        <v>1.335985</v>
      </c>
      <c r="G1940">
        <v>3.1335769999999998</v>
      </c>
      <c r="H1940">
        <v>0.218056</v>
      </c>
      <c r="I1940">
        <v>246.978016</v>
      </c>
      <c r="J1940">
        <f t="shared" si="30"/>
        <v>78.816641812216517</v>
      </c>
    </row>
    <row r="1941" spans="1:10" x14ac:dyDescent="0.3">
      <c r="A1941">
        <v>9.6219446868680593E-3</v>
      </c>
      <c r="B1941">
        <v>10.3818958379169</v>
      </c>
      <c r="C1941">
        <v>-0.48443805197073497</v>
      </c>
      <c r="D1941">
        <v>0.591685038534146</v>
      </c>
      <c r="E1941">
        <v>0.77586463489505897</v>
      </c>
      <c r="F1941">
        <v>0.44940400000000003</v>
      </c>
      <c r="G1941">
        <v>1.0560309999999999</v>
      </c>
      <c r="H1941">
        <v>0.17406099999999999</v>
      </c>
      <c r="I1941">
        <v>75.722273000000001</v>
      </c>
      <c r="J1941">
        <f t="shared" si="30"/>
        <v>71.704592952290227</v>
      </c>
    </row>
    <row r="1942" spans="1:10" x14ac:dyDescent="0.3">
      <c r="A1942">
        <v>8.5740549298629395E-3</v>
      </c>
      <c r="B1942">
        <v>33.3277951641196</v>
      </c>
      <c r="C1942">
        <v>0.88807155424138395</v>
      </c>
      <c r="D1942">
        <v>0.66690961189625797</v>
      </c>
      <c r="E1942">
        <v>0.68661989725507999</v>
      </c>
      <c r="F1942">
        <v>0.88585999999999998</v>
      </c>
      <c r="G1942">
        <v>0.75054399999999999</v>
      </c>
      <c r="H1942">
        <v>0.20746600000000001</v>
      </c>
      <c r="I1942">
        <v>159.35921999999999</v>
      </c>
      <c r="J1942">
        <f t="shared" si="30"/>
        <v>179.89210484726706</v>
      </c>
    </row>
    <row r="1943" spans="1:10" x14ac:dyDescent="0.3">
      <c r="A1943">
        <v>5.0554391557490197E-3</v>
      </c>
      <c r="B1943">
        <v>9.40386315807541</v>
      </c>
      <c r="C1943">
        <v>0.77846755800147904</v>
      </c>
      <c r="D1943">
        <v>0.72132982535319601</v>
      </c>
      <c r="E1943">
        <v>0.124657369724002</v>
      </c>
      <c r="F1943">
        <v>0.337673</v>
      </c>
      <c r="G1943">
        <v>0.693604</v>
      </c>
      <c r="H1943">
        <v>0.25036900000000001</v>
      </c>
      <c r="I1943">
        <v>69.937866999999997</v>
      </c>
      <c r="J1943">
        <f t="shared" si="30"/>
        <v>100.83256007750821</v>
      </c>
    </row>
    <row r="1944" spans="1:10" x14ac:dyDescent="0.3">
      <c r="A1944">
        <v>7.2193852228704704E-3</v>
      </c>
      <c r="B1944">
        <v>9.5685678928490194</v>
      </c>
      <c r="C1944">
        <v>-1.4163505908846299</v>
      </c>
      <c r="D1944">
        <v>0.753398937662764</v>
      </c>
      <c r="E1944">
        <v>0.72481136798175205</v>
      </c>
      <c r="F1944">
        <v>0.95933999999999997</v>
      </c>
      <c r="G1944">
        <v>2.7418019999999999</v>
      </c>
      <c r="H1944">
        <v>0.25554700000000002</v>
      </c>
      <c r="I1944">
        <v>193.32535899999999</v>
      </c>
      <c r="J1944">
        <f t="shared" si="30"/>
        <v>70.510328243979686</v>
      </c>
    </row>
    <row r="1945" spans="1:10" x14ac:dyDescent="0.3">
      <c r="A1945">
        <v>7.3837374063952903E-3</v>
      </c>
      <c r="B1945">
        <v>28.801755701417701</v>
      </c>
      <c r="C1945">
        <v>-0.51756149919305705</v>
      </c>
      <c r="D1945">
        <v>0.53654128022444003</v>
      </c>
      <c r="E1945">
        <v>0.30143325008014299</v>
      </c>
      <c r="F1945">
        <v>0.82830099999999995</v>
      </c>
      <c r="G1945">
        <v>1.415978</v>
      </c>
      <c r="H1945">
        <v>0.15661</v>
      </c>
      <c r="I1945">
        <v>121.68795</v>
      </c>
      <c r="J1945">
        <f t="shared" si="30"/>
        <v>85.939153009439408</v>
      </c>
    </row>
    <row r="1946" spans="1:10" x14ac:dyDescent="0.3">
      <c r="A1946">
        <v>7.8832170758802601E-3</v>
      </c>
      <c r="B1946">
        <v>37.591880891295098</v>
      </c>
      <c r="C1946">
        <v>1.8832837077895099</v>
      </c>
      <c r="D1946">
        <v>0.53841358370093695</v>
      </c>
      <c r="E1946">
        <v>0.51301776577328095</v>
      </c>
      <c r="F1946">
        <v>0.83451200000000003</v>
      </c>
      <c r="G1946">
        <v>0.297205</v>
      </c>
      <c r="H1946">
        <v>0.16334799999999999</v>
      </c>
      <c r="I1946">
        <v>122.949707</v>
      </c>
      <c r="J1946">
        <f t="shared" si="30"/>
        <v>147.33126306152579</v>
      </c>
    </row>
    <row r="1947" spans="1:10" x14ac:dyDescent="0.3">
      <c r="A1947">
        <v>8.6917017428629999E-3</v>
      </c>
      <c r="B1947">
        <v>16.554283981089199</v>
      </c>
      <c r="C1947">
        <v>-1.9747781205591299</v>
      </c>
      <c r="D1947">
        <v>0.564503548753719</v>
      </c>
      <c r="E1947">
        <v>0.69079534115378904</v>
      </c>
      <c r="F1947">
        <v>1.040734</v>
      </c>
      <c r="G1947">
        <v>2.8913129999999998</v>
      </c>
      <c r="H1947">
        <v>0.16170000000000001</v>
      </c>
      <c r="I1947">
        <v>158.53112400000001</v>
      </c>
      <c r="J1947">
        <f t="shared" si="30"/>
        <v>54.830149485718088</v>
      </c>
    </row>
    <row r="1948" spans="1:10" x14ac:dyDescent="0.3">
      <c r="A1948">
        <v>7.8637500655379996E-3</v>
      </c>
      <c r="B1948">
        <v>44.535455299788097</v>
      </c>
      <c r="C1948">
        <v>0.2400460685527</v>
      </c>
      <c r="D1948">
        <v>0.45478117479006702</v>
      </c>
      <c r="E1948">
        <v>0.86782745535257899</v>
      </c>
      <c r="F1948">
        <v>0.71979400000000004</v>
      </c>
      <c r="G1948">
        <v>0.84453</v>
      </c>
      <c r="H1948">
        <v>0.14084099999999999</v>
      </c>
      <c r="I1948">
        <v>91.547646999999998</v>
      </c>
      <c r="J1948">
        <f t="shared" si="30"/>
        <v>108.40070453388275</v>
      </c>
    </row>
    <row r="1949" spans="1:10" x14ac:dyDescent="0.3">
      <c r="A1949">
        <v>6.5295685763007904E-3</v>
      </c>
      <c r="B1949">
        <v>9.2340654857116995</v>
      </c>
      <c r="C1949">
        <v>-1.8287159770107899</v>
      </c>
      <c r="D1949">
        <v>0.48178714585173998</v>
      </c>
      <c r="E1949">
        <v>0.34324127564210899</v>
      </c>
      <c r="F1949">
        <v>0.65528699999999995</v>
      </c>
      <c r="G1949">
        <v>1.818508</v>
      </c>
      <c r="H1949">
        <v>0.139954</v>
      </c>
      <c r="I1949">
        <v>88.545394999999999</v>
      </c>
      <c r="J1949">
        <f t="shared" si="30"/>
        <v>48.691232042971492</v>
      </c>
    </row>
    <row r="1950" spans="1:10" x14ac:dyDescent="0.3">
      <c r="A1950">
        <v>6.6757896891408101E-3</v>
      </c>
      <c r="B1950">
        <v>30.345858353888399</v>
      </c>
      <c r="C1950">
        <v>1.09793009353974</v>
      </c>
      <c r="D1950">
        <v>0.716622765028058</v>
      </c>
      <c r="E1950">
        <v>0.118774176043153</v>
      </c>
      <c r="F1950">
        <v>0.75498600000000005</v>
      </c>
      <c r="G1950">
        <v>0.86776600000000004</v>
      </c>
      <c r="H1950">
        <v>0.236925</v>
      </c>
      <c r="I1950">
        <v>146.537012</v>
      </c>
      <c r="J1950">
        <f t="shared" si="30"/>
        <v>168.86696644026154</v>
      </c>
    </row>
    <row r="1951" spans="1:10" x14ac:dyDescent="0.3">
      <c r="A1951">
        <v>6.0484157475176204E-3</v>
      </c>
      <c r="B1951">
        <v>20.012134921888201</v>
      </c>
      <c r="C1951">
        <v>0.71151898072476405</v>
      </c>
      <c r="D1951">
        <v>0.71603161351235201</v>
      </c>
      <c r="E1951">
        <v>0.68550432179925902</v>
      </c>
      <c r="F1951">
        <v>0.72377000000000002</v>
      </c>
      <c r="G1951">
        <v>0.87351800000000002</v>
      </c>
      <c r="H1951">
        <v>0.237652</v>
      </c>
      <c r="I1951">
        <v>140.67142100000001</v>
      </c>
      <c r="J1951">
        <f t="shared" si="30"/>
        <v>161.04009419382314</v>
      </c>
    </row>
    <row r="1952" spans="1:10" x14ac:dyDescent="0.3">
      <c r="A1952">
        <v>6.7155407139000197E-3</v>
      </c>
      <c r="B1952">
        <v>45.750584971623901</v>
      </c>
      <c r="C1952">
        <v>0.89202042089693401</v>
      </c>
      <c r="D1952">
        <v>0.75585486768295096</v>
      </c>
      <c r="E1952">
        <v>0.71157480047377297</v>
      </c>
      <c r="F1952">
        <v>1.1201779999999999</v>
      </c>
      <c r="G1952">
        <v>0.99871200000000004</v>
      </c>
      <c r="H1952">
        <v>0.26599099999999998</v>
      </c>
      <c r="I1952">
        <v>225.233361</v>
      </c>
      <c r="J1952">
        <f t="shared" si="30"/>
        <v>201.0692595283964</v>
      </c>
    </row>
    <row r="1953" spans="1:10" x14ac:dyDescent="0.3">
      <c r="A1953">
        <v>5.7731569448527097E-3</v>
      </c>
      <c r="B1953">
        <v>38.1444409213684</v>
      </c>
      <c r="C1953">
        <v>1.73306839378776</v>
      </c>
      <c r="D1953">
        <v>0.46216482446287599</v>
      </c>
      <c r="E1953">
        <v>0.81212718304646603</v>
      </c>
      <c r="F1953">
        <v>0.62785899999999994</v>
      </c>
      <c r="G1953">
        <v>0.30813099999999999</v>
      </c>
      <c r="H1953">
        <v>0.14485100000000001</v>
      </c>
      <c r="I1953">
        <v>81.965228999999994</v>
      </c>
      <c r="J1953">
        <f t="shared" si="30"/>
        <v>130.54719132798925</v>
      </c>
    </row>
    <row r="1954" spans="1:10" x14ac:dyDescent="0.3">
      <c r="A1954">
        <v>9.7233045232674696E-3</v>
      </c>
      <c r="B1954">
        <v>7.6191761371333397</v>
      </c>
      <c r="C1954">
        <v>0.301309178805091</v>
      </c>
      <c r="D1954">
        <v>0.72128053464478503</v>
      </c>
      <c r="E1954">
        <v>0.156890656931327</v>
      </c>
      <c r="F1954">
        <v>0.35374100000000003</v>
      </c>
      <c r="G1954">
        <v>0.82372800000000002</v>
      </c>
      <c r="H1954">
        <v>0.24498600000000001</v>
      </c>
      <c r="I1954">
        <v>72.915155999999996</v>
      </c>
      <c r="J1954">
        <f t="shared" si="30"/>
        <v>88.518486684925108</v>
      </c>
    </row>
    <row r="1955" spans="1:10" x14ac:dyDescent="0.3">
      <c r="A1955">
        <v>9.5280961105536806E-3</v>
      </c>
      <c r="B1955">
        <v>30.811635101476199</v>
      </c>
      <c r="C1955">
        <v>0.28942798393261798</v>
      </c>
      <c r="D1955">
        <v>0.49574451964624799</v>
      </c>
      <c r="E1955">
        <v>0.16579727286214799</v>
      </c>
      <c r="F1955">
        <v>0.61225799999999997</v>
      </c>
      <c r="G1955">
        <v>0.78273300000000001</v>
      </c>
      <c r="H1955">
        <v>0.15023800000000001</v>
      </c>
      <c r="I1955">
        <v>85.408739999999995</v>
      </c>
      <c r="J1955">
        <f t="shared" si="30"/>
        <v>109.11605873267129</v>
      </c>
    </row>
    <row r="1956" spans="1:10" x14ac:dyDescent="0.3">
      <c r="A1956">
        <v>9.3278035873821195E-3</v>
      </c>
      <c r="B1956">
        <v>13.633504556825899</v>
      </c>
      <c r="C1956">
        <v>1.46738899494344</v>
      </c>
      <c r="D1956">
        <v>0.64108766170079201</v>
      </c>
      <c r="E1956">
        <v>0.38177169414805601</v>
      </c>
      <c r="F1956">
        <v>0.449266</v>
      </c>
      <c r="G1956">
        <v>0.395708</v>
      </c>
      <c r="H1956">
        <v>0.20821799999999999</v>
      </c>
      <c r="I1956">
        <v>81.403306999999998</v>
      </c>
      <c r="J1956">
        <f t="shared" si="30"/>
        <v>181.19178170616073</v>
      </c>
    </row>
    <row r="1957" spans="1:10" x14ac:dyDescent="0.3">
      <c r="A1957">
        <v>9.0596449960146305E-3</v>
      </c>
      <c r="B1957">
        <v>3.4971234211507598</v>
      </c>
      <c r="C1957">
        <v>-6.1475943875778198E-2</v>
      </c>
      <c r="D1957">
        <v>0.67245104959354696</v>
      </c>
      <c r="E1957">
        <v>0.23668316008345</v>
      </c>
      <c r="F1957">
        <v>0.21080199999999999</v>
      </c>
      <c r="G1957">
        <v>0.56200600000000001</v>
      </c>
      <c r="H1957">
        <v>0.222548</v>
      </c>
      <c r="I1957">
        <v>43.741700000000002</v>
      </c>
      <c r="J1957">
        <f t="shared" si="30"/>
        <v>77.831375465742354</v>
      </c>
    </row>
    <row r="1958" spans="1:10" x14ac:dyDescent="0.3">
      <c r="A1958">
        <v>5.7258791974146199E-3</v>
      </c>
      <c r="B1958">
        <v>39.186391992621402</v>
      </c>
      <c r="C1958">
        <v>-1.5732347406782701</v>
      </c>
      <c r="D1958">
        <v>0.46793717269813601</v>
      </c>
      <c r="E1958">
        <v>0.17045312224842599</v>
      </c>
      <c r="F1958">
        <v>1.0954740000000001</v>
      </c>
      <c r="G1958">
        <v>2.6261109999999999</v>
      </c>
      <c r="H1958">
        <v>0.13955699999999999</v>
      </c>
      <c r="I1958">
        <v>139.254502</v>
      </c>
      <c r="J1958">
        <f t="shared" si="30"/>
        <v>53.026891094854712</v>
      </c>
    </row>
    <row r="1959" spans="1:10" x14ac:dyDescent="0.3">
      <c r="A1959">
        <v>6.1962665791288002E-3</v>
      </c>
      <c r="B1959">
        <v>5.2938767332039003</v>
      </c>
      <c r="C1959">
        <v>1.50905963397998</v>
      </c>
      <c r="D1959">
        <v>0.61409562604426104</v>
      </c>
      <c r="E1959">
        <v>0.36675371394262302</v>
      </c>
      <c r="F1959">
        <v>0.187447</v>
      </c>
      <c r="G1959">
        <v>0.28301100000000001</v>
      </c>
      <c r="H1959">
        <v>0.216947</v>
      </c>
      <c r="I1959">
        <v>36.704765999999999</v>
      </c>
      <c r="J1959">
        <f t="shared" si="30"/>
        <v>129.69377868704748</v>
      </c>
    </row>
    <row r="1960" spans="1:10" x14ac:dyDescent="0.3">
      <c r="A1960">
        <v>8.2749298445125106E-3</v>
      </c>
      <c r="B1960">
        <v>29.421042467621799</v>
      </c>
      <c r="C1960">
        <v>-0.318703359084128</v>
      </c>
      <c r="D1960">
        <v>0.53964772762387003</v>
      </c>
      <c r="E1960">
        <v>0.57963403022772197</v>
      </c>
      <c r="F1960">
        <v>0.82333400000000001</v>
      </c>
      <c r="G1960">
        <v>1.213381</v>
      </c>
      <c r="H1960">
        <v>0.15842899999999999</v>
      </c>
      <c r="I1960">
        <v>121.661491</v>
      </c>
      <c r="J1960">
        <f t="shared" si="30"/>
        <v>100.26652057350493</v>
      </c>
    </row>
    <row r="1961" spans="1:10" x14ac:dyDescent="0.3">
      <c r="A1961">
        <v>9.3597521328482695E-3</v>
      </c>
      <c r="B1961">
        <v>28.5407749429191</v>
      </c>
      <c r="C1961">
        <v>-4.7298789215820501E-2</v>
      </c>
      <c r="D1961">
        <v>0.52831975313975399</v>
      </c>
      <c r="E1961">
        <v>0.33364058985925699</v>
      </c>
      <c r="F1961">
        <v>0.736954</v>
      </c>
      <c r="G1961">
        <v>0.97615600000000002</v>
      </c>
      <c r="H1961">
        <v>0.15598200000000001</v>
      </c>
      <c r="I1961">
        <v>107.50780399999999</v>
      </c>
      <c r="J1961">
        <f t="shared" si="30"/>
        <v>110.13383516569073</v>
      </c>
    </row>
    <row r="1962" spans="1:10" x14ac:dyDescent="0.3">
      <c r="A1962">
        <v>5.8335949817349296E-3</v>
      </c>
      <c r="B1962">
        <v>17.174225705368499</v>
      </c>
      <c r="C1962">
        <v>0.42698519705850402</v>
      </c>
      <c r="D1962">
        <v>0.53206894470751898</v>
      </c>
      <c r="E1962">
        <v>0.84469365929581297</v>
      </c>
      <c r="F1962">
        <v>0.38789200000000001</v>
      </c>
      <c r="G1962">
        <v>0.61802400000000002</v>
      </c>
      <c r="H1962">
        <v>0.160937</v>
      </c>
      <c r="I1962">
        <v>60.392688</v>
      </c>
      <c r="J1962">
        <f t="shared" si="30"/>
        <v>97.71900120383674</v>
      </c>
    </row>
    <row r="1963" spans="1:10" x14ac:dyDescent="0.3">
      <c r="A1963">
        <v>6.34410668299703E-3</v>
      </c>
      <c r="B1963">
        <v>22.421097335525999</v>
      </c>
      <c r="C1963">
        <v>1.1142233260149501</v>
      </c>
      <c r="D1963">
        <v>0.75084870167123696</v>
      </c>
      <c r="E1963">
        <v>0.186180041308981</v>
      </c>
      <c r="F1963">
        <v>0.73304100000000005</v>
      </c>
      <c r="G1963">
        <v>0.82560900000000004</v>
      </c>
      <c r="H1963">
        <v>0.26744200000000001</v>
      </c>
      <c r="I1963">
        <v>148.94415599999999</v>
      </c>
      <c r="J1963">
        <f t="shared" si="30"/>
        <v>180.40519907123104</v>
      </c>
    </row>
    <row r="1964" spans="1:10" x14ac:dyDescent="0.3">
      <c r="A1964">
        <v>9.9847253249479608E-3</v>
      </c>
      <c r="B1964">
        <v>5.7904317802668501</v>
      </c>
      <c r="C1964">
        <v>1.1787381151632901</v>
      </c>
      <c r="D1964">
        <v>0.70280121026226305</v>
      </c>
      <c r="E1964">
        <v>0.19137690595797899</v>
      </c>
      <c r="F1964">
        <v>0.21970600000000001</v>
      </c>
      <c r="G1964">
        <v>0.42792999999999998</v>
      </c>
      <c r="H1964">
        <v>0.25951000000000002</v>
      </c>
      <c r="I1964">
        <v>46.967339000000003</v>
      </c>
      <c r="J1964">
        <f t="shared" si="30"/>
        <v>109.75472390344217</v>
      </c>
    </row>
    <row r="1965" spans="1:10" x14ac:dyDescent="0.3">
      <c r="A1965">
        <v>5.0086709622409803E-3</v>
      </c>
      <c r="B1965">
        <v>47.931136377431699</v>
      </c>
      <c r="C1965">
        <v>-0.63258933101747195</v>
      </c>
      <c r="D1965">
        <v>0.55827677807083798</v>
      </c>
      <c r="E1965">
        <v>0.86888867693994298</v>
      </c>
      <c r="F1965">
        <v>1.041609</v>
      </c>
      <c r="G1965">
        <v>1.9813350000000001</v>
      </c>
      <c r="H1965">
        <v>0.16196099999999999</v>
      </c>
      <c r="I1965">
        <v>156.98760300000001</v>
      </c>
      <c r="J1965">
        <f t="shared" si="30"/>
        <v>79.233245766112248</v>
      </c>
    </row>
    <row r="1966" spans="1:10" x14ac:dyDescent="0.3">
      <c r="A1966">
        <v>9.2190659740737507E-3</v>
      </c>
      <c r="B1966">
        <v>24.767497743634699</v>
      </c>
      <c r="C1966">
        <v>-1.0019774467571101</v>
      </c>
      <c r="D1966">
        <v>0.56039569971638004</v>
      </c>
      <c r="E1966">
        <v>0.81730353076184503</v>
      </c>
      <c r="F1966">
        <v>0.88625600000000004</v>
      </c>
      <c r="G1966">
        <v>2.0493589999999999</v>
      </c>
      <c r="H1966">
        <v>0.16037899999999999</v>
      </c>
      <c r="I1966">
        <v>135.13711799999999</v>
      </c>
      <c r="J1966">
        <f t="shared" si="30"/>
        <v>65.941164042024837</v>
      </c>
    </row>
    <row r="1967" spans="1:10" x14ac:dyDescent="0.3">
      <c r="A1967">
        <v>8.2072444742678705E-3</v>
      </c>
      <c r="B1967">
        <v>29.1714162028392</v>
      </c>
      <c r="C1967">
        <v>0.366175859348356</v>
      </c>
      <c r="D1967">
        <v>0.492662258767183</v>
      </c>
      <c r="E1967">
        <v>0.22172142156991301</v>
      </c>
      <c r="F1967">
        <v>0.610564</v>
      </c>
      <c r="G1967">
        <v>0.69805099999999998</v>
      </c>
      <c r="H1967">
        <v>0.149533</v>
      </c>
      <c r="I1967">
        <v>84.708798999999999</v>
      </c>
      <c r="J1967">
        <f t="shared" si="30"/>
        <v>121.35044430851042</v>
      </c>
    </row>
    <row r="1968" spans="1:10" x14ac:dyDescent="0.3">
      <c r="A1968">
        <v>6.7441642500224103E-3</v>
      </c>
      <c r="B1968">
        <v>46.904721228680401</v>
      </c>
      <c r="C1968">
        <v>1.77648398039491</v>
      </c>
      <c r="D1968">
        <v>0.54688991397877795</v>
      </c>
      <c r="E1968">
        <v>0.327511652255149</v>
      </c>
      <c r="F1968">
        <v>0.90421399999999996</v>
      </c>
      <c r="G1968">
        <v>0.33809600000000001</v>
      </c>
      <c r="H1968">
        <v>0.16414400000000001</v>
      </c>
      <c r="I1968">
        <v>134.581244</v>
      </c>
      <c r="J1968">
        <f t="shared" si="30"/>
        <v>148.83782378950116</v>
      </c>
    </row>
    <row r="1969" spans="1:10" x14ac:dyDescent="0.3">
      <c r="A1969">
        <v>6.0372576991317203E-3</v>
      </c>
      <c r="B1969">
        <v>43.025560642561103</v>
      </c>
      <c r="C1969">
        <v>-0.11453362228790601</v>
      </c>
      <c r="D1969">
        <v>0.48024074976953801</v>
      </c>
      <c r="E1969">
        <v>0.861844927078672</v>
      </c>
      <c r="F1969">
        <v>0.79400999999999999</v>
      </c>
      <c r="G1969">
        <v>1.1373869999999999</v>
      </c>
      <c r="H1969">
        <v>0.14516999999999999</v>
      </c>
      <c r="I1969">
        <v>105.443782</v>
      </c>
      <c r="J1969">
        <f t="shared" si="30"/>
        <v>92.707039908140331</v>
      </c>
    </row>
    <row r="1970" spans="1:10" x14ac:dyDescent="0.3">
      <c r="A1970">
        <v>7.8144796023269202E-3</v>
      </c>
      <c r="B1970">
        <v>46.678010126151101</v>
      </c>
      <c r="C1970">
        <v>-1.1869345539282099</v>
      </c>
      <c r="D1970">
        <v>0.78656141478854102</v>
      </c>
      <c r="E1970">
        <v>0.66796422406817302</v>
      </c>
      <c r="F1970">
        <v>1.3900980000000001</v>
      </c>
      <c r="G1970">
        <v>3.3283670000000001</v>
      </c>
      <c r="H1970">
        <v>0.292881</v>
      </c>
      <c r="I1970">
        <v>288.753084</v>
      </c>
      <c r="J1970">
        <f t="shared" si="30"/>
        <v>86.7551817452823</v>
      </c>
    </row>
    <row r="1971" spans="1:10" x14ac:dyDescent="0.3">
      <c r="A1971">
        <v>7.3813359647835796E-3</v>
      </c>
      <c r="B1971">
        <v>17.034547202832702</v>
      </c>
      <c r="C1971">
        <v>-1.6637884374527401</v>
      </c>
      <c r="D1971">
        <v>0.57019525830927997</v>
      </c>
      <c r="E1971">
        <v>0.29189209742211197</v>
      </c>
      <c r="F1971">
        <v>0.96553500000000003</v>
      </c>
      <c r="G1971">
        <v>2.5769319999999998</v>
      </c>
      <c r="H1971">
        <v>0.162632</v>
      </c>
      <c r="I1971">
        <v>149.01073500000001</v>
      </c>
      <c r="J1971">
        <f t="shared" si="30"/>
        <v>57.824861113913762</v>
      </c>
    </row>
    <row r="1972" spans="1:10" x14ac:dyDescent="0.3">
      <c r="A1972">
        <v>6.94556617252284E-3</v>
      </c>
      <c r="B1972">
        <v>14.6725177251895</v>
      </c>
      <c r="C1972">
        <v>-0.96030701326830104</v>
      </c>
      <c r="D1972">
        <v>0.45787893861280199</v>
      </c>
      <c r="E1972">
        <v>0.16775282834055899</v>
      </c>
      <c r="F1972">
        <v>0.51452500000000001</v>
      </c>
      <c r="G1972">
        <v>1.219471</v>
      </c>
      <c r="H1972">
        <v>0.13877200000000001</v>
      </c>
      <c r="I1972">
        <v>67.922589000000002</v>
      </c>
      <c r="J1972">
        <f t="shared" si="30"/>
        <v>55.698404472103071</v>
      </c>
    </row>
    <row r="1973" spans="1:10" x14ac:dyDescent="0.3">
      <c r="A1973">
        <v>5.6574171770890696E-3</v>
      </c>
      <c r="B1973">
        <v>46.914748977370003</v>
      </c>
      <c r="C1973">
        <v>0.55095589362708397</v>
      </c>
      <c r="D1973">
        <v>0.50301848327788701</v>
      </c>
      <c r="E1973">
        <v>0.101264239654855</v>
      </c>
      <c r="F1973">
        <v>0.72421899999999995</v>
      </c>
      <c r="G1973">
        <v>0.81993099999999997</v>
      </c>
      <c r="H1973">
        <v>0.15110000000000001</v>
      </c>
      <c r="I1973">
        <v>101.058407</v>
      </c>
      <c r="J1973">
        <f t="shared" si="30"/>
        <v>123.25233098882711</v>
      </c>
    </row>
    <row r="1974" spans="1:10" x14ac:dyDescent="0.3">
      <c r="A1974">
        <v>9.5835183342431098E-3</v>
      </c>
      <c r="B1974">
        <v>29.5400842509511</v>
      </c>
      <c r="C1974">
        <v>-0.70920000099826297</v>
      </c>
      <c r="D1974">
        <v>0.76357995654572297</v>
      </c>
      <c r="E1974">
        <v>0.62941236267176803</v>
      </c>
      <c r="F1974">
        <v>1.2020459999999999</v>
      </c>
      <c r="G1974">
        <v>2.5357210000000001</v>
      </c>
      <c r="H1974">
        <v>0.26656200000000002</v>
      </c>
      <c r="I1974">
        <v>243.56101799999999</v>
      </c>
      <c r="J1974">
        <f t="shared" si="30"/>
        <v>96.051978115888929</v>
      </c>
    </row>
    <row r="1975" spans="1:10" x14ac:dyDescent="0.3">
      <c r="A1975">
        <v>9.2963453001807302E-3</v>
      </c>
      <c r="B1975">
        <v>41.500201272252198</v>
      </c>
      <c r="C1975">
        <v>-0.53943322005289196</v>
      </c>
      <c r="D1975">
        <v>0.470123224972753</v>
      </c>
      <c r="E1975">
        <v>0.25180473415875099</v>
      </c>
      <c r="F1975">
        <v>0.90154999999999996</v>
      </c>
      <c r="G1975">
        <v>1.371613</v>
      </c>
      <c r="H1975">
        <v>0.14229700000000001</v>
      </c>
      <c r="I1975">
        <v>116.39419599999999</v>
      </c>
      <c r="J1975">
        <f t="shared" si="30"/>
        <v>84.859356101174313</v>
      </c>
    </row>
    <row r="1976" spans="1:10" x14ac:dyDescent="0.3">
      <c r="A1976">
        <v>8.4982719381387507E-3</v>
      </c>
      <c r="B1976">
        <v>19.874170767562301</v>
      </c>
      <c r="C1976">
        <v>1.78963050476809</v>
      </c>
      <c r="D1976">
        <v>0.72859572892482205</v>
      </c>
      <c r="E1976">
        <v>0.81521235441703699</v>
      </c>
      <c r="F1976">
        <v>0.61698399999999998</v>
      </c>
      <c r="G1976">
        <v>0.49595299999999998</v>
      </c>
      <c r="H1976">
        <v>0.26270100000000002</v>
      </c>
      <c r="I1976">
        <v>122.97985799999999</v>
      </c>
      <c r="J1976">
        <f t="shared" si="30"/>
        <v>199.32422558769758</v>
      </c>
    </row>
    <row r="1977" spans="1:10" x14ac:dyDescent="0.3">
      <c r="A1977">
        <v>9.7805865427443798E-3</v>
      </c>
      <c r="B1977">
        <v>14.316850665209</v>
      </c>
      <c r="C1977">
        <v>0.759419428139953</v>
      </c>
      <c r="D1977">
        <v>0.57600488555042095</v>
      </c>
      <c r="E1977">
        <v>0.404578100540189</v>
      </c>
      <c r="F1977">
        <v>0.41697600000000001</v>
      </c>
      <c r="G1977">
        <v>0.49811699999999998</v>
      </c>
      <c r="H1977">
        <v>0.175318</v>
      </c>
      <c r="I1977">
        <v>69.102759000000006</v>
      </c>
      <c r="J1977">
        <f t="shared" si="30"/>
        <v>138.72796752570181</v>
      </c>
    </row>
    <row r="1978" spans="1:10" x14ac:dyDescent="0.3">
      <c r="A1978">
        <v>7.7893272568255196E-3</v>
      </c>
      <c r="B1978">
        <v>34.9732591707198</v>
      </c>
      <c r="C1978">
        <v>1.4614273284571999</v>
      </c>
      <c r="D1978">
        <v>0.60299341790728</v>
      </c>
      <c r="E1978">
        <v>0.43359556283914102</v>
      </c>
      <c r="F1978">
        <v>0.84616199999999997</v>
      </c>
      <c r="G1978">
        <v>0.43186999999999998</v>
      </c>
      <c r="H1978">
        <v>0.18271499999999999</v>
      </c>
      <c r="I1978">
        <v>138.628129</v>
      </c>
      <c r="J1978">
        <f t="shared" si="30"/>
        <v>163.83166462214092</v>
      </c>
    </row>
    <row r="1979" spans="1:10" x14ac:dyDescent="0.3">
      <c r="A1979">
        <v>7.4585554500767696E-3</v>
      </c>
      <c r="B1979">
        <v>30.7986171304937</v>
      </c>
      <c r="C1979">
        <v>-1.4394914907380301</v>
      </c>
      <c r="D1979">
        <v>0.55511100958449899</v>
      </c>
      <c r="E1979">
        <v>0.37965775199013002</v>
      </c>
      <c r="F1979">
        <v>1.110242</v>
      </c>
      <c r="G1979">
        <v>2.570989</v>
      </c>
      <c r="H1979">
        <v>0.158996</v>
      </c>
      <c r="I1979">
        <v>165.94790699999999</v>
      </c>
      <c r="J1979">
        <f t="shared" si="30"/>
        <v>64.546331003360962</v>
      </c>
    </row>
    <row r="1980" spans="1:10" x14ac:dyDescent="0.3">
      <c r="A1980">
        <v>8.6005251434731096E-3</v>
      </c>
      <c r="B1980">
        <v>45.769947465221797</v>
      </c>
      <c r="C1980">
        <v>-0.59169233738290905</v>
      </c>
      <c r="D1980">
        <v>0.75730900361120002</v>
      </c>
      <c r="E1980">
        <v>0.821126403962955</v>
      </c>
      <c r="F1980">
        <v>1.2734719999999999</v>
      </c>
      <c r="G1980">
        <v>2.633861</v>
      </c>
      <c r="H1980">
        <v>0.26133699999999999</v>
      </c>
      <c r="I1980">
        <v>255.54962399999999</v>
      </c>
      <c r="J1980">
        <f t="shared" si="30"/>
        <v>97.02471922398334</v>
      </c>
    </row>
    <row r="1981" spans="1:10" x14ac:dyDescent="0.3">
      <c r="A1981">
        <v>9.6697989314743407E-3</v>
      </c>
      <c r="B1981">
        <v>31.335427521504599</v>
      </c>
      <c r="C1981">
        <v>0.83675248319881601</v>
      </c>
      <c r="D1981">
        <v>0.54975131022440205</v>
      </c>
      <c r="E1981">
        <v>0.306260069604054</v>
      </c>
      <c r="F1981">
        <v>0.71589400000000003</v>
      </c>
      <c r="G1981">
        <v>0.57708999999999999</v>
      </c>
      <c r="H1981">
        <v>0.16397600000000001</v>
      </c>
      <c r="I1981">
        <v>108.590329</v>
      </c>
      <c r="J1981">
        <f t="shared" si="30"/>
        <v>151.68492681877484</v>
      </c>
    </row>
    <row r="1982" spans="1:10" x14ac:dyDescent="0.3">
      <c r="A1982">
        <v>5.5746486159733198E-3</v>
      </c>
      <c r="B1982">
        <v>40.439916763360202</v>
      </c>
      <c r="C1982">
        <v>1.3127263328738099</v>
      </c>
      <c r="D1982">
        <v>0.68312032937179201</v>
      </c>
      <c r="E1982">
        <v>0.530046073717512</v>
      </c>
      <c r="F1982">
        <v>0.99447300000000005</v>
      </c>
      <c r="G1982">
        <v>0.58476600000000001</v>
      </c>
      <c r="H1982">
        <v>0.217224</v>
      </c>
      <c r="I1982">
        <v>182.03398799999999</v>
      </c>
      <c r="J1982">
        <f t="shared" si="30"/>
        <v>183.04568148154851</v>
      </c>
    </row>
    <row r="1983" spans="1:10" x14ac:dyDescent="0.3">
      <c r="A1983">
        <v>7.2708793486375703E-3</v>
      </c>
      <c r="B1983">
        <v>20.2854719135991</v>
      </c>
      <c r="C1983">
        <v>1.00997740108832</v>
      </c>
      <c r="D1983">
        <v>0.57855462010354397</v>
      </c>
      <c r="E1983">
        <v>0.66413807333965302</v>
      </c>
      <c r="F1983">
        <v>0.54151700000000003</v>
      </c>
      <c r="G1983">
        <v>0.490255</v>
      </c>
      <c r="H1983">
        <v>0.175542</v>
      </c>
      <c r="I1983">
        <v>87.918032999999994</v>
      </c>
      <c r="J1983">
        <f t="shared" si="30"/>
        <v>162.35507472526254</v>
      </c>
    </row>
    <row r="1984" spans="1:10" x14ac:dyDescent="0.3">
      <c r="A1984">
        <v>8.6336469224514694E-3</v>
      </c>
      <c r="B1984">
        <v>4.0061918491819899</v>
      </c>
      <c r="C1984">
        <v>1.0899298195529801</v>
      </c>
      <c r="D1984">
        <v>0.79501838566306904</v>
      </c>
      <c r="E1984">
        <v>0.48675446726552501</v>
      </c>
      <c r="F1984">
        <v>0.27172499999999999</v>
      </c>
      <c r="G1984">
        <v>0.54291299999999998</v>
      </c>
      <c r="H1984">
        <v>0.38396200000000003</v>
      </c>
      <c r="I1984">
        <v>62.329939000000003</v>
      </c>
      <c r="J1984">
        <f t="shared" si="30"/>
        <v>114.80649570004772</v>
      </c>
    </row>
    <row r="1985" spans="1:10" x14ac:dyDescent="0.3">
      <c r="A1985">
        <v>8.6819194550695408E-3</v>
      </c>
      <c r="B1985">
        <v>37.275002668327801</v>
      </c>
      <c r="C1985">
        <v>0.13967637844681099</v>
      </c>
      <c r="D1985">
        <v>0.603498531369281</v>
      </c>
      <c r="E1985">
        <v>0.18733110816337101</v>
      </c>
      <c r="F1985">
        <v>0.87709199999999998</v>
      </c>
      <c r="G1985">
        <v>1.186944</v>
      </c>
      <c r="H1985">
        <v>0.178423</v>
      </c>
      <c r="I1985">
        <v>143.54331500000001</v>
      </c>
      <c r="J1985">
        <f t="shared" si="30"/>
        <v>120.93520418823466</v>
      </c>
    </row>
    <row r="1986" spans="1:10" x14ac:dyDescent="0.3">
      <c r="A1986">
        <v>5.1690023332869404E-3</v>
      </c>
      <c r="B1986">
        <v>7.4303517297555004</v>
      </c>
      <c r="C1986">
        <v>0.65660273473710995</v>
      </c>
      <c r="D1986">
        <v>0.74952088240742698</v>
      </c>
      <c r="E1986">
        <v>0.45072235241511399</v>
      </c>
      <c r="F1986">
        <v>0.39033499999999999</v>
      </c>
      <c r="G1986">
        <v>0.70630099999999996</v>
      </c>
      <c r="H1986">
        <v>0.27748099999999998</v>
      </c>
      <c r="I1986">
        <v>82.464883</v>
      </c>
      <c r="J1986">
        <f t="shared" si="30"/>
        <v>116.75600487610807</v>
      </c>
    </row>
    <row r="1987" spans="1:10" x14ac:dyDescent="0.3">
      <c r="A1987">
        <v>8.9620465145102204E-3</v>
      </c>
      <c r="B1987">
        <v>2.40776739963158</v>
      </c>
      <c r="C1987">
        <v>-1.97865915958699</v>
      </c>
      <c r="D1987">
        <v>0.59351491621550301</v>
      </c>
      <c r="E1987">
        <v>0.30600528761463502</v>
      </c>
      <c r="F1987">
        <v>0.40082299999999998</v>
      </c>
      <c r="G1987">
        <v>1.2199629999999999</v>
      </c>
      <c r="H1987">
        <v>0.16985900000000001</v>
      </c>
      <c r="I1987">
        <v>68.480186000000003</v>
      </c>
      <c r="J1987">
        <f t="shared" ref="J1987:J2050" si="31">I1987/MAX(F1987,G1987,H1987)</f>
        <v>56.133002394334916</v>
      </c>
    </row>
    <row r="1988" spans="1:10" x14ac:dyDescent="0.3">
      <c r="A1988">
        <v>8.3514316873723408E-3</v>
      </c>
      <c r="B1988">
        <v>38.509914920902702</v>
      </c>
      <c r="C1988">
        <v>1.3998319284113101</v>
      </c>
      <c r="D1988">
        <v>0.69974706153725397</v>
      </c>
      <c r="E1988">
        <v>0.61411964351901904</v>
      </c>
      <c r="F1988">
        <v>0.98387100000000005</v>
      </c>
      <c r="G1988">
        <v>0.57840499999999995</v>
      </c>
      <c r="H1988">
        <v>0.22799</v>
      </c>
      <c r="I1988">
        <v>184.502668</v>
      </c>
      <c r="J1988">
        <f t="shared" si="31"/>
        <v>187.52729575320342</v>
      </c>
    </row>
    <row r="1989" spans="1:10" x14ac:dyDescent="0.3">
      <c r="A1989">
        <v>6.4457248210780397E-3</v>
      </c>
      <c r="B1989">
        <v>24.147314124648599</v>
      </c>
      <c r="C1989">
        <v>1.86457226145808</v>
      </c>
      <c r="D1989">
        <v>0.47096441835486302</v>
      </c>
      <c r="E1989">
        <v>0.14546091968417099</v>
      </c>
      <c r="F1989">
        <v>0.381963</v>
      </c>
      <c r="G1989">
        <v>0.27596599999999999</v>
      </c>
      <c r="H1989">
        <v>0.14984800000000001</v>
      </c>
      <c r="I1989">
        <v>53.578474</v>
      </c>
      <c r="J1989">
        <f t="shared" si="31"/>
        <v>140.27137183444469</v>
      </c>
    </row>
    <row r="1990" spans="1:10" x14ac:dyDescent="0.3">
      <c r="A1990">
        <v>5.9552512540046298E-3</v>
      </c>
      <c r="B1990">
        <v>27.562866565133099</v>
      </c>
      <c r="C1990">
        <v>1.4821159857666</v>
      </c>
      <c r="D1990">
        <v>0.59783451263141596</v>
      </c>
      <c r="E1990">
        <v>0.48716784346683401</v>
      </c>
      <c r="F1990">
        <v>0.73370999999999997</v>
      </c>
      <c r="G1990">
        <v>0.40488800000000003</v>
      </c>
      <c r="H1990">
        <v>0.18254400000000001</v>
      </c>
      <c r="I1990">
        <v>120.200684</v>
      </c>
      <c r="J1990">
        <f t="shared" si="31"/>
        <v>163.82587670878141</v>
      </c>
    </row>
    <row r="1991" spans="1:10" x14ac:dyDescent="0.3">
      <c r="A1991">
        <v>8.8383729126396103E-3</v>
      </c>
      <c r="B1991">
        <v>3.8502444947131398</v>
      </c>
      <c r="C1991">
        <v>0.50677155357857995</v>
      </c>
      <c r="D1991">
        <v>0.418882171553701</v>
      </c>
      <c r="E1991">
        <v>0.20736317637535001</v>
      </c>
      <c r="F1991">
        <v>9.8934999999999995E-2</v>
      </c>
      <c r="G1991">
        <v>0.22444700000000001</v>
      </c>
      <c r="H1991">
        <v>0.144007</v>
      </c>
      <c r="I1991">
        <v>17.919999000000001</v>
      </c>
      <c r="J1991">
        <f t="shared" si="31"/>
        <v>79.840670626027531</v>
      </c>
    </row>
    <row r="1992" spans="1:10" x14ac:dyDescent="0.3">
      <c r="A1992">
        <v>8.3955851366493001E-3</v>
      </c>
      <c r="B1992">
        <v>16.414861117486801</v>
      </c>
      <c r="C1992">
        <v>1.59666338098914</v>
      </c>
      <c r="D1992">
        <v>0.438374682928517</v>
      </c>
      <c r="E1992">
        <v>0.101885681307608</v>
      </c>
      <c r="F1992">
        <v>0.225217</v>
      </c>
      <c r="G1992">
        <v>0.26698699999999997</v>
      </c>
      <c r="H1992">
        <v>0.14244699999999999</v>
      </c>
      <c r="I1992">
        <v>32.680661999999998</v>
      </c>
      <c r="J1992">
        <f t="shared" si="31"/>
        <v>122.40544296164234</v>
      </c>
    </row>
    <row r="1993" spans="1:10" x14ac:dyDescent="0.3">
      <c r="A1993">
        <v>9.3019463239602009E-3</v>
      </c>
      <c r="B1993">
        <v>28.058655301462998</v>
      </c>
      <c r="C1993">
        <v>1.42938327445966</v>
      </c>
      <c r="D1993">
        <v>0.56618509740974998</v>
      </c>
      <c r="E1993">
        <v>0.573400914262848</v>
      </c>
      <c r="F1993">
        <v>0.70299199999999995</v>
      </c>
      <c r="G1993">
        <v>0.391679</v>
      </c>
      <c r="H1993">
        <v>0.17142399999999999</v>
      </c>
      <c r="I1993">
        <v>109.737421</v>
      </c>
      <c r="J1993">
        <f t="shared" si="31"/>
        <v>156.10052603728067</v>
      </c>
    </row>
    <row r="1994" spans="1:10" x14ac:dyDescent="0.3">
      <c r="A1994">
        <v>9.5637250891538305E-3</v>
      </c>
      <c r="B1994">
        <v>8.3167224332405105</v>
      </c>
      <c r="C1994">
        <v>0.87468956706452405</v>
      </c>
      <c r="D1994">
        <v>0.69283767471735103</v>
      </c>
      <c r="E1994">
        <v>0.54051561945025695</v>
      </c>
      <c r="F1994">
        <v>0.346441</v>
      </c>
      <c r="G1994">
        <v>0.53510599999999997</v>
      </c>
      <c r="H1994">
        <v>0.23510600000000001</v>
      </c>
      <c r="I1994">
        <v>68.952850999999995</v>
      </c>
      <c r="J1994">
        <f t="shared" si="31"/>
        <v>128.85830284093245</v>
      </c>
    </row>
    <row r="1995" spans="1:10" x14ac:dyDescent="0.3">
      <c r="A1995">
        <v>6.2185749737952703E-3</v>
      </c>
      <c r="B1995">
        <v>16.991845372294701</v>
      </c>
      <c r="C1995">
        <v>0.91408523901803795</v>
      </c>
      <c r="D1995">
        <v>0.50132948256116205</v>
      </c>
      <c r="E1995">
        <v>0.65632495009637604</v>
      </c>
      <c r="F1995">
        <v>0.39943200000000001</v>
      </c>
      <c r="G1995">
        <v>0.399974</v>
      </c>
      <c r="H1995">
        <v>0.15495200000000001</v>
      </c>
      <c r="I1995">
        <v>58.815131000000001</v>
      </c>
      <c r="J1995">
        <f t="shared" si="31"/>
        <v>147.04738558006269</v>
      </c>
    </row>
    <row r="1996" spans="1:10" x14ac:dyDescent="0.3">
      <c r="A1996">
        <v>5.8348135713909904E-3</v>
      </c>
      <c r="B1996">
        <v>27.954370739864899</v>
      </c>
      <c r="C1996">
        <v>0.31206834663944599</v>
      </c>
      <c r="D1996">
        <v>0.62861560317396903</v>
      </c>
      <c r="E1996">
        <v>0.71902778438225401</v>
      </c>
      <c r="F1996">
        <v>0.79300300000000001</v>
      </c>
      <c r="G1996">
        <v>0.99129900000000004</v>
      </c>
      <c r="H1996">
        <v>0.18851699999999999</v>
      </c>
      <c r="I1996">
        <v>135.60109399999999</v>
      </c>
      <c r="J1996">
        <f t="shared" si="31"/>
        <v>136.7913152338497</v>
      </c>
    </row>
    <row r="1997" spans="1:10" x14ac:dyDescent="0.3">
      <c r="A1997">
        <v>5.1007612748741197E-3</v>
      </c>
      <c r="B1997">
        <v>3.9110622911403601</v>
      </c>
      <c r="C1997">
        <v>0.980582859226653</v>
      </c>
      <c r="D1997">
        <v>0.43064282209184601</v>
      </c>
      <c r="E1997">
        <v>0.89418801453855101</v>
      </c>
      <c r="F1997">
        <v>9.1571E-2</v>
      </c>
      <c r="G1997">
        <v>0.20596999999999999</v>
      </c>
      <c r="H1997">
        <v>0.14813100000000001</v>
      </c>
      <c r="I1997">
        <v>17.413799999999998</v>
      </c>
      <c r="J1997">
        <f t="shared" si="31"/>
        <v>84.545322134291396</v>
      </c>
    </row>
    <row r="1998" spans="1:10" x14ac:dyDescent="0.3">
      <c r="A1998">
        <v>7.4928772633709902E-3</v>
      </c>
      <c r="B1998">
        <v>3.6843327239067101</v>
      </c>
      <c r="C1998">
        <v>-0.61131117706615401</v>
      </c>
      <c r="D1998">
        <v>0.67501681332479802</v>
      </c>
      <c r="E1998">
        <v>0.60060942893887304</v>
      </c>
      <c r="F1998">
        <v>0.29692600000000002</v>
      </c>
      <c r="G1998">
        <v>0.81980299999999995</v>
      </c>
      <c r="H1998">
        <v>0.21307799999999999</v>
      </c>
      <c r="I1998">
        <v>58.152721</v>
      </c>
      <c r="J1998">
        <f t="shared" si="31"/>
        <v>70.934994138835791</v>
      </c>
    </row>
    <row r="1999" spans="1:10" x14ac:dyDescent="0.3">
      <c r="A1999">
        <v>5.4369707274659002E-3</v>
      </c>
      <c r="B1999">
        <v>39.464312539512903</v>
      </c>
      <c r="C1999">
        <v>-0.40529724830816599</v>
      </c>
      <c r="D1999">
        <v>0.71417063202932796</v>
      </c>
      <c r="E1999">
        <v>0.27537748736999001</v>
      </c>
      <c r="F1999">
        <v>1.164282</v>
      </c>
      <c r="G1999">
        <v>2.0709789999999999</v>
      </c>
      <c r="H1999">
        <v>0.228404</v>
      </c>
      <c r="I1999">
        <v>221.33615399999999</v>
      </c>
      <c r="J1999">
        <f t="shared" si="31"/>
        <v>106.87513200278708</v>
      </c>
    </row>
    <row r="2000" spans="1:10" x14ac:dyDescent="0.3">
      <c r="A2000">
        <v>7.2961874362751696E-3</v>
      </c>
      <c r="B2000">
        <v>33.616613375313001</v>
      </c>
      <c r="C2000">
        <v>-0.62100947210554902</v>
      </c>
      <c r="D2000">
        <v>0.48652787609355802</v>
      </c>
      <c r="E2000">
        <v>0.68747230556459205</v>
      </c>
      <c r="F2000">
        <v>0.85780900000000004</v>
      </c>
      <c r="G2000">
        <v>1.404765</v>
      </c>
      <c r="H2000">
        <v>0.14464099999999999</v>
      </c>
      <c r="I2000">
        <v>114.721559</v>
      </c>
      <c r="J2000">
        <f t="shared" si="31"/>
        <v>81.666014600306809</v>
      </c>
    </row>
    <row r="2001" spans="1:10" x14ac:dyDescent="0.3">
      <c r="A2001">
        <v>8.06261003388066E-3</v>
      </c>
      <c r="B2001">
        <v>30.420826037610599</v>
      </c>
      <c r="C2001">
        <v>-1.604964579977</v>
      </c>
      <c r="D2001">
        <v>0.67860953144584402</v>
      </c>
      <c r="E2001">
        <v>0.55238347964174594</v>
      </c>
      <c r="F2001">
        <v>1.2715939999999999</v>
      </c>
      <c r="G2001">
        <v>3.211166</v>
      </c>
      <c r="H2001">
        <v>0.20741599999999999</v>
      </c>
      <c r="I2001">
        <v>229.43928500000001</v>
      </c>
      <c r="J2001">
        <f t="shared" si="31"/>
        <v>71.4504591167196</v>
      </c>
    </row>
    <row r="2002" spans="1:10" x14ac:dyDescent="0.3">
      <c r="A2002">
        <v>5.8111450603273197E-3</v>
      </c>
      <c r="B2002">
        <v>47.762519246577298</v>
      </c>
      <c r="C2002">
        <v>-1.18835448136328</v>
      </c>
      <c r="D2002">
        <v>0.52671479339977001</v>
      </c>
      <c r="E2002">
        <v>0.75003257309085303</v>
      </c>
      <c r="F2002">
        <v>1.1549640000000001</v>
      </c>
      <c r="G2002">
        <v>2.372789</v>
      </c>
      <c r="H2002">
        <v>0.15302399999999999</v>
      </c>
      <c r="I2002">
        <v>163.89968400000001</v>
      </c>
      <c r="J2002">
        <f t="shared" si="31"/>
        <v>69.074698171645267</v>
      </c>
    </row>
    <row r="2003" spans="1:10" x14ac:dyDescent="0.3">
      <c r="A2003">
        <v>7.6370648459747397E-3</v>
      </c>
      <c r="B2003">
        <v>48.4190631509939</v>
      </c>
      <c r="C2003">
        <v>-1.1088690704425399</v>
      </c>
      <c r="D2003">
        <v>0.55631920401219703</v>
      </c>
      <c r="E2003">
        <v>0.48768236933442999</v>
      </c>
      <c r="F2003">
        <v>1.190393</v>
      </c>
      <c r="G2003">
        <v>2.288713</v>
      </c>
      <c r="H2003">
        <v>0.16053600000000001</v>
      </c>
      <c r="I2003">
        <v>177.707292</v>
      </c>
      <c r="J2003">
        <f t="shared" si="31"/>
        <v>77.645074764725848</v>
      </c>
    </row>
    <row r="2004" spans="1:10" x14ac:dyDescent="0.3">
      <c r="A2004">
        <v>8.1149142534593793E-3</v>
      </c>
      <c r="B2004">
        <v>11.795570911986299</v>
      </c>
      <c r="C2004">
        <v>-1.2194786246017999</v>
      </c>
      <c r="D2004">
        <v>0.54063741479474403</v>
      </c>
      <c r="E2004">
        <v>0.439899152206362</v>
      </c>
      <c r="F2004">
        <v>0.63919899999999996</v>
      </c>
      <c r="G2004">
        <v>1.6035680000000001</v>
      </c>
      <c r="H2004">
        <v>0.15576000000000001</v>
      </c>
      <c r="I2004">
        <v>96.222380999999999</v>
      </c>
      <c r="J2004">
        <f t="shared" si="31"/>
        <v>60.005176581223864</v>
      </c>
    </row>
    <row r="2005" spans="1:10" x14ac:dyDescent="0.3">
      <c r="A2005">
        <v>9.6055356657173806E-3</v>
      </c>
      <c r="B2005">
        <v>11.039406868033799</v>
      </c>
      <c r="C2005">
        <v>1.7893333476304401</v>
      </c>
      <c r="D2005">
        <v>0.79640924648281497</v>
      </c>
      <c r="E2005">
        <v>0.20521479067061199</v>
      </c>
      <c r="F2005">
        <v>0.49238599999999999</v>
      </c>
      <c r="G2005">
        <v>0.54836799999999997</v>
      </c>
      <c r="H2005">
        <v>0.36496899999999999</v>
      </c>
      <c r="I2005">
        <v>108.147013</v>
      </c>
      <c r="J2005">
        <f t="shared" si="31"/>
        <v>197.21612676159077</v>
      </c>
    </row>
    <row r="2006" spans="1:10" x14ac:dyDescent="0.3">
      <c r="A2006">
        <v>5.09660861191206E-3</v>
      </c>
      <c r="B2006">
        <v>36.348956438792698</v>
      </c>
      <c r="C2006">
        <v>1.2488611630441</v>
      </c>
      <c r="D2006">
        <v>0.60661372287118698</v>
      </c>
      <c r="E2006">
        <v>0.88515643376898001</v>
      </c>
      <c r="F2006">
        <v>0.67427099999999995</v>
      </c>
      <c r="G2006">
        <v>0.61340899999999998</v>
      </c>
      <c r="H2006">
        <v>0.18291499999999999</v>
      </c>
      <c r="I2006">
        <v>112.554446</v>
      </c>
      <c r="J2006">
        <f t="shared" si="31"/>
        <v>166.92760922537082</v>
      </c>
    </row>
    <row r="2007" spans="1:10" x14ac:dyDescent="0.3">
      <c r="A2007">
        <v>6.1557531791201501E-3</v>
      </c>
      <c r="B2007">
        <v>4.0569245963087202</v>
      </c>
      <c r="C2007">
        <v>1.07711129837277</v>
      </c>
      <c r="D2007">
        <v>0.61305992608971804</v>
      </c>
      <c r="E2007">
        <v>0.169865657608121</v>
      </c>
      <c r="F2007">
        <v>0.134877</v>
      </c>
      <c r="G2007">
        <v>0.30329200000000001</v>
      </c>
      <c r="H2007">
        <v>0.21379200000000001</v>
      </c>
      <c r="I2007">
        <v>28.519727</v>
      </c>
      <c r="J2007">
        <f t="shared" si="31"/>
        <v>94.033891431359876</v>
      </c>
    </row>
    <row r="2008" spans="1:10" x14ac:dyDescent="0.3">
      <c r="A2008">
        <v>7.2293165634560704E-3</v>
      </c>
      <c r="B2008">
        <v>42.2135101771511</v>
      </c>
      <c r="C2008">
        <v>-1.0558496663805299</v>
      </c>
      <c r="D2008">
        <v>0.50654521251949702</v>
      </c>
      <c r="E2008">
        <v>0.635457589228974</v>
      </c>
      <c r="F2008">
        <v>1.0771900000000001</v>
      </c>
      <c r="G2008">
        <v>2.023622</v>
      </c>
      <c r="H2008">
        <v>0.14848600000000001</v>
      </c>
      <c r="I2008">
        <v>147.75941800000001</v>
      </c>
      <c r="J2008">
        <f t="shared" si="31"/>
        <v>73.017301650209376</v>
      </c>
    </row>
    <row r="2009" spans="1:10" x14ac:dyDescent="0.3">
      <c r="A2009">
        <v>6.4932266184254397E-3</v>
      </c>
      <c r="B2009">
        <v>23.2344173777566</v>
      </c>
      <c r="C2009">
        <v>1.0913579082249001</v>
      </c>
      <c r="D2009">
        <v>0.59120158268364298</v>
      </c>
      <c r="E2009">
        <v>0.31567144137856301</v>
      </c>
      <c r="F2009">
        <v>0.60963699999999998</v>
      </c>
      <c r="G2009">
        <v>0.50280800000000003</v>
      </c>
      <c r="H2009">
        <v>0.179234</v>
      </c>
      <c r="I2009">
        <v>100.04630899999999</v>
      </c>
      <c r="J2009">
        <f t="shared" si="31"/>
        <v>164.10800033462536</v>
      </c>
    </row>
    <row r="2010" spans="1:10" x14ac:dyDescent="0.3">
      <c r="A2010">
        <v>5.1523623892331099E-3</v>
      </c>
      <c r="B2010">
        <v>44.873579793244403</v>
      </c>
      <c r="C2010">
        <v>-1.4150440897401599</v>
      </c>
      <c r="D2010">
        <v>0.52600678200585405</v>
      </c>
      <c r="E2010">
        <v>0.66200595988073097</v>
      </c>
      <c r="F2010">
        <v>1.1881120000000001</v>
      </c>
      <c r="G2010">
        <v>2.5697990000000002</v>
      </c>
      <c r="H2010">
        <v>0.15262200000000001</v>
      </c>
      <c r="I2010">
        <v>168.17894100000001</v>
      </c>
      <c r="J2010">
        <f t="shared" si="31"/>
        <v>65.444395067474147</v>
      </c>
    </row>
    <row r="2011" spans="1:10" x14ac:dyDescent="0.3">
      <c r="A2011">
        <v>9.4334774615348997E-3</v>
      </c>
      <c r="B2011">
        <v>23.6868753579272</v>
      </c>
      <c r="C2011">
        <v>0.51698643956764301</v>
      </c>
      <c r="D2011">
        <v>0.61588958742973698</v>
      </c>
      <c r="E2011">
        <v>0.79063493787065597</v>
      </c>
      <c r="F2011">
        <v>0.63553800000000005</v>
      </c>
      <c r="G2011">
        <v>0.82236500000000001</v>
      </c>
      <c r="H2011">
        <v>0.18618599999999999</v>
      </c>
      <c r="I2011">
        <v>108.02959</v>
      </c>
      <c r="J2011">
        <f t="shared" si="31"/>
        <v>131.36452791643612</v>
      </c>
    </row>
    <row r="2012" spans="1:10" x14ac:dyDescent="0.3">
      <c r="A2012">
        <v>6.7082494235820899E-3</v>
      </c>
      <c r="B2012">
        <v>31.447800787046699</v>
      </c>
      <c r="C2012">
        <v>-1.6649184284490599</v>
      </c>
      <c r="D2012">
        <v>0.67569440879245801</v>
      </c>
      <c r="E2012">
        <v>0.69979644057072299</v>
      </c>
      <c r="F2012">
        <v>1.2827219999999999</v>
      </c>
      <c r="G2012">
        <v>3.3266610000000001</v>
      </c>
      <c r="H2012">
        <v>0.20600399999999999</v>
      </c>
      <c r="I2012">
        <v>230.41683499999999</v>
      </c>
      <c r="J2012">
        <f t="shared" si="31"/>
        <v>69.263695639561703</v>
      </c>
    </row>
    <row r="2013" spans="1:10" x14ac:dyDescent="0.3">
      <c r="A2013">
        <v>6.6688003321308496E-3</v>
      </c>
      <c r="B2013">
        <v>26.060050140257299</v>
      </c>
      <c r="C2013">
        <v>1.78591112027437</v>
      </c>
      <c r="D2013">
        <v>0.48253761337534201</v>
      </c>
      <c r="E2013">
        <v>0.50316703512750505</v>
      </c>
      <c r="F2013">
        <v>0.61265899999999995</v>
      </c>
      <c r="G2013">
        <v>0.26650800000000002</v>
      </c>
      <c r="H2013">
        <v>0.15110899999999999</v>
      </c>
      <c r="I2013">
        <v>83.377105</v>
      </c>
      <c r="J2013">
        <f t="shared" si="31"/>
        <v>136.09055771644586</v>
      </c>
    </row>
    <row r="2014" spans="1:10" x14ac:dyDescent="0.3">
      <c r="A2014">
        <v>5.9834374320085698E-3</v>
      </c>
      <c r="B2014">
        <v>36.446799258781198</v>
      </c>
      <c r="C2014">
        <v>0.14455342591350401</v>
      </c>
      <c r="D2014">
        <v>0.55769433696760395</v>
      </c>
      <c r="E2014">
        <v>0.80858545789566005</v>
      </c>
      <c r="F2014">
        <v>0.80863600000000002</v>
      </c>
      <c r="G2014">
        <v>1.0477540000000001</v>
      </c>
      <c r="H2014">
        <v>0.164191</v>
      </c>
      <c r="I2014">
        <v>123.373019</v>
      </c>
      <c r="J2014">
        <f t="shared" si="31"/>
        <v>117.74998616087363</v>
      </c>
    </row>
    <row r="2015" spans="1:10" x14ac:dyDescent="0.3">
      <c r="A2015">
        <v>7.7959147943880902E-3</v>
      </c>
      <c r="B2015">
        <v>3.62901005913869</v>
      </c>
      <c r="C2015">
        <v>0.81208724718243896</v>
      </c>
      <c r="D2015">
        <v>0.60944900908938304</v>
      </c>
      <c r="E2015">
        <v>0.30131675006866199</v>
      </c>
      <c r="F2015">
        <v>0.14057500000000001</v>
      </c>
      <c r="G2015">
        <v>0.31362800000000002</v>
      </c>
      <c r="H2015">
        <v>0.208283</v>
      </c>
      <c r="I2015">
        <v>29.289313</v>
      </c>
      <c r="J2015">
        <f t="shared" si="31"/>
        <v>93.388705727804904</v>
      </c>
    </row>
    <row r="2016" spans="1:10" x14ac:dyDescent="0.3">
      <c r="A2016">
        <v>6.0701148155341096E-3</v>
      </c>
      <c r="B2016">
        <v>20.6359748328276</v>
      </c>
      <c r="C2016">
        <v>-1.25637008712922</v>
      </c>
      <c r="D2016">
        <v>0.79957321327985797</v>
      </c>
      <c r="E2016">
        <v>0.55682796492408704</v>
      </c>
      <c r="F2016">
        <v>1.2558469999999999</v>
      </c>
      <c r="G2016">
        <v>3.2342300000000002</v>
      </c>
      <c r="H2016">
        <v>0.30736000000000002</v>
      </c>
      <c r="I2016">
        <v>265.77618899999999</v>
      </c>
      <c r="J2016">
        <f t="shared" si="31"/>
        <v>82.176032316811103</v>
      </c>
    </row>
    <row r="2017" spans="1:10" x14ac:dyDescent="0.3">
      <c r="A2017">
        <v>9.7501910516804794E-3</v>
      </c>
      <c r="B2017">
        <v>48.978614405278897</v>
      </c>
      <c r="C2017">
        <v>-0.55583290619092396</v>
      </c>
      <c r="D2017">
        <v>0.46530760205153598</v>
      </c>
      <c r="E2017">
        <v>0.37276865951646199</v>
      </c>
      <c r="F2017">
        <v>0.99792800000000004</v>
      </c>
      <c r="G2017">
        <v>1.3594790000000001</v>
      </c>
      <c r="H2017">
        <v>0.14117299999999999</v>
      </c>
      <c r="I2017">
        <v>126.824163</v>
      </c>
      <c r="J2017">
        <f t="shared" si="31"/>
        <v>93.288798870743861</v>
      </c>
    </row>
    <row r="2018" spans="1:10" x14ac:dyDescent="0.3">
      <c r="A2018">
        <v>5.8214332611968801E-3</v>
      </c>
      <c r="B2018">
        <v>25.1488328640527</v>
      </c>
      <c r="C2018">
        <v>-0.22875404154520401</v>
      </c>
      <c r="D2018">
        <v>0.49686580575414402</v>
      </c>
      <c r="E2018">
        <v>0.55245540087900902</v>
      </c>
      <c r="F2018">
        <v>0.67939400000000005</v>
      </c>
      <c r="G2018">
        <v>0.96783300000000005</v>
      </c>
      <c r="H2018">
        <v>0.14883099999999999</v>
      </c>
      <c r="I2018">
        <v>94.187112999999997</v>
      </c>
      <c r="J2018">
        <f t="shared" si="31"/>
        <v>97.317525854150446</v>
      </c>
    </row>
    <row r="2019" spans="1:10" x14ac:dyDescent="0.3">
      <c r="A2019">
        <v>5.6606788607330497E-3</v>
      </c>
      <c r="B2019">
        <v>46.756450157078802</v>
      </c>
      <c r="C2019">
        <v>-0.35496479255845398</v>
      </c>
      <c r="D2019">
        <v>0.54484656934209796</v>
      </c>
      <c r="E2019">
        <v>0.55357732688092798</v>
      </c>
      <c r="F2019">
        <v>1.04213</v>
      </c>
      <c r="G2019">
        <v>1.380431</v>
      </c>
      <c r="H2019">
        <v>0.159445</v>
      </c>
      <c r="I2019">
        <v>153.46020300000001</v>
      </c>
      <c r="J2019">
        <f t="shared" si="31"/>
        <v>111.16832568958536</v>
      </c>
    </row>
    <row r="2020" spans="1:10" x14ac:dyDescent="0.3">
      <c r="A2020">
        <v>7.1249134464356299E-3</v>
      </c>
      <c r="B2020">
        <v>5.26744177106624</v>
      </c>
      <c r="C2020">
        <v>1.95822950692139</v>
      </c>
      <c r="D2020">
        <v>0.73196163936986802</v>
      </c>
      <c r="E2020">
        <v>0.70325662537190103</v>
      </c>
      <c r="F2020">
        <v>0.25797799999999999</v>
      </c>
      <c r="G2020">
        <v>0.34379599999999999</v>
      </c>
      <c r="H2020">
        <v>0.33883600000000003</v>
      </c>
      <c r="I2020">
        <v>55.790342000000003</v>
      </c>
      <c r="J2020">
        <f t="shared" si="31"/>
        <v>162.27746105248463</v>
      </c>
    </row>
    <row r="2021" spans="1:10" x14ac:dyDescent="0.3">
      <c r="A2021">
        <v>5.4434284195415596E-3</v>
      </c>
      <c r="B2021">
        <v>34.074052057261298</v>
      </c>
      <c r="C2021">
        <v>-0.54959695441340295</v>
      </c>
      <c r="D2021">
        <v>0.73671187245915104</v>
      </c>
      <c r="E2021">
        <v>0.40630420265066602</v>
      </c>
      <c r="F2021">
        <v>1.1817599999999999</v>
      </c>
      <c r="G2021">
        <v>2.236103</v>
      </c>
      <c r="H2021">
        <v>0.24474899999999999</v>
      </c>
      <c r="I2021">
        <v>231.40274700000001</v>
      </c>
      <c r="J2021">
        <f t="shared" si="31"/>
        <v>103.48483365927241</v>
      </c>
    </row>
    <row r="2022" spans="1:10" x14ac:dyDescent="0.3">
      <c r="A2022">
        <v>6.5773303304987102E-3</v>
      </c>
      <c r="B2022">
        <v>14.3928369067843</v>
      </c>
      <c r="C2022">
        <v>-0.210919001323119</v>
      </c>
      <c r="D2022">
        <v>0.724453018760987</v>
      </c>
      <c r="E2022">
        <v>0.85511596341868001</v>
      </c>
      <c r="F2022">
        <v>0.68363099999999999</v>
      </c>
      <c r="G2022">
        <v>1.591458</v>
      </c>
      <c r="H2022">
        <v>0.23372000000000001</v>
      </c>
      <c r="I2022">
        <v>134.75099</v>
      </c>
      <c r="J2022">
        <f t="shared" si="31"/>
        <v>84.671408230691597</v>
      </c>
    </row>
    <row r="2023" spans="1:10" x14ac:dyDescent="0.3">
      <c r="A2023">
        <v>9.1926112979678794E-3</v>
      </c>
      <c r="B2023">
        <v>8.4891743169401508</v>
      </c>
      <c r="C2023">
        <v>-0.46194006153102701</v>
      </c>
      <c r="D2023">
        <v>0.64778154542837196</v>
      </c>
      <c r="E2023">
        <v>0.706775118690949</v>
      </c>
      <c r="F2023">
        <v>0.45798499999999998</v>
      </c>
      <c r="G2023">
        <v>1.1049329999999999</v>
      </c>
      <c r="H2023">
        <v>0.19220400000000001</v>
      </c>
      <c r="I2023">
        <v>83.631677999999994</v>
      </c>
      <c r="J2023">
        <f t="shared" si="31"/>
        <v>75.689365780549593</v>
      </c>
    </row>
    <row r="2024" spans="1:10" x14ac:dyDescent="0.3">
      <c r="A2024">
        <v>5.9220061397963798E-3</v>
      </c>
      <c r="B2024">
        <v>49.752097775670599</v>
      </c>
      <c r="C2024">
        <v>0.214994385713486</v>
      </c>
      <c r="D2024">
        <v>0.44891898868615399</v>
      </c>
      <c r="E2024">
        <v>0.67116349880287596</v>
      </c>
      <c r="F2024">
        <v>0.88364500000000001</v>
      </c>
      <c r="G2024">
        <v>0.75899799999999995</v>
      </c>
      <c r="H2024">
        <v>0.13946700000000001</v>
      </c>
      <c r="I2024">
        <v>109.403176</v>
      </c>
      <c r="J2024">
        <f t="shared" si="31"/>
        <v>123.80896853374375</v>
      </c>
    </row>
    <row r="2025" spans="1:10" x14ac:dyDescent="0.3">
      <c r="A2025">
        <v>9.1322989553349106E-3</v>
      </c>
      <c r="B2025">
        <v>34.591145801852903</v>
      </c>
      <c r="C2025">
        <v>-1.6200395836633299</v>
      </c>
      <c r="D2025">
        <v>0.58367073290697302</v>
      </c>
      <c r="E2025">
        <v>0.76267670427898404</v>
      </c>
      <c r="F2025">
        <v>1.205152</v>
      </c>
      <c r="G2025">
        <v>3.0192610000000002</v>
      </c>
      <c r="H2025">
        <v>0.168152</v>
      </c>
      <c r="I2025">
        <v>188.37587600000001</v>
      </c>
      <c r="J2025">
        <f t="shared" si="31"/>
        <v>62.391385176703835</v>
      </c>
    </row>
    <row r="2026" spans="1:10" x14ac:dyDescent="0.3">
      <c r="A2026">
        <v>5.2721773217952904E-3</v>
      </c>
      <c r="B2026">
        <v>24.863351010103401</v>
      </c>
      <c r="C2026">
        <v>1.0410593760112801</v>
      </c>
      <c r="D2026">
        <v>0.49775368877905801</v>
      </c>
      <c r="E2026">
        <v>0.80552541379269105</v>
      </c>
      <c r="F2026">
        <v>0.47862700000000002</v>
      </c>
      <c r="G2026">
        <v>0.43894</v>
      </c>
      <c r="H2026">
        <v>0.15254400000000001</v>
      </c>
      <c r="I2026">
        <v>68.594746000000001</v>
      </c>
      <c r="J2026">
        <f t="shared" si="31"/>
        <v>143.31566334536078</v>
      </c>
    </row>
    <row r="2027" spans="1:10" x14ac:dyDescent="0.3">
      <c r="A2027">
        <v>5.3219823504584299E-3</v>
      </c>
      <c r="B2027">
        <v>24.3677063782504</v>
      </c>
      <c r="C2027">
        <v>0.91483742789960198</v>
      </c>
      <c r="D2027">
        <v>0.58231728572708796</v>
      </c>
      <c r="E2027">
        <v>0.64608901193795398</v>
      </c>
      <c r="F2027">
        <v>0.64098900000000003</v>
      </c>
      <c r="G2027">
        <v>0.55070300000000005</v>
      </c>
      <c r="H2027">
        <v>0.174791</v>
      </c>
      <c r="I2027">
        <v>103.35713699999999</v>
      </c>
      <c r="J2027">
        <f t="shared" si="31"/>
        <v>161.24635056139806</v>
      </c>
    </row>
    <row r="2028" spans="1:10" x14ac:dyDescent="0.3">
      <c r="A2028">
        <v>5.0458347256292597E-3</v>
      </c>
      <c r="B2028">
        <v>4.5670592187217904</v>
      </c>
      <c r="C2028">
        <v>-1.0992987721107199</v>
      </c>
      <c r="D2028">
        <v>0.77861898228738302</v>
      </c>
      <c r="E2028">
        <v>0.62152538953877601</v>
      </c>
      <c r="F2028">
        <v>0.63162700000000005</v>
      </c>
      <c r="G2028">
        <v>1.836036</v>
      </c>
      <c r="H2028">
        <v>0.28047100000000003</v>
      </c>
      <c r="I2028">
        <v>133.76453799999999</v>
      </c>
      <c r="J2028">
        <f t="shared" si="31"/>
        <v>72.85507364779339</v>
      </c>
    </row>
    <row r="2029" spans="1:10" x14ac:dyDescent="0.3">
      <c r="A2029">
        <v>7.8980597577584001E-3</v>
      </c>
      <c r="B2029">
        <v>15.3072594771845</v>
      </c>
      <c r="C2029">
        <v>-1.8477332278938201</v>
      </c>
      <c r="D2029">
        <v>0.54105501629844299</v>
      </c>
      <c r="E2029">
        <v>0.46097694724231802</v>
      </c>
      <c r="F2029">
        <v>0.94669400000000004</v>
      </c>
      <c r="G2029">
        <v>2.5547770000000001</v>
      </c>
      <c r="H2029">
        <v>0.15468599999999999</v>
      </c>
      <c r="I2029">
        <v>139.13230899999999</v>
      </c>
      <c r="J2029">
        <f t="shared" si="31"/>
        <v>54.459668691239976</v>
      </c>
    </row>
    <row r="2030" spans="1:10" x14ac:dyDescent="0.3">
      <c r="A2030">
        <v>5.3354155533560602E-3</v>
      </c>
      <c r="B2030">
        <v>34.193891523261598</v>
      </c>
      <c r="C2030">
        <v>0.34470893284152399</v>
      </c>
      <c r="D2030">
        <v>0.76559705162167702</v>
      </c>
      <c r="E2030">
        <v>0.105340714111245</v>
      </c>
      <c r="F2030">
        <v>0.987904</v>
      </c>
      <c r="G2030">
        <v>1.693643</v>
      </c>
      <c r="H2030">
        <v>0.27153100000000002</v>
      </c>
      <c r="I2030">
        <v>201.96568300000001</v>
      </c>
      <c r="J2030">
        <f t="shared" si="31"/>
        <v>119.24926504582135</v>
      </c>
    </row>
    <row r="2031" spans="1:10" x14ac:dyDescent="0.3">
      <c r="A2031">
        <v>7.70941602667007E-3</v>
      </c>
      <c r="B2031">
        <v>41.218856264290601</v>
      </c>
      <c r="C2031">
        <v>1.48373458610468</v>
      </c>
      <c r="D2031">
        <v>0.56890110260173898</v>
      </c>
      <c r="E2031">
        <v>0.26746866655993601</v>
      </c>
      <c r="F2031">
        <v>0.83739399999999997</v>
      </c>
      <c r="G2031">
        <v>0.426846</v>
      </c>
      <c r="H2031">
        <v>0.170405</v>
      </c>
      <c r="I2031">
        <v>129.92020199999999</v>
      </c>
      <c r="J2031">
        <f t="shared" si="31"/>
        <v>155.1482360752525</v>
      </c>
    </row>
    <row r="2032" spans="1:10" x14ac:dyDescent="0.3">
      <c r="A2032">
        <v>8.75621482725354E-3</v>
      </c>
      <c r="B2032">
        <v>8.1881235907081198</v>
      </c>
      <c r="C2032">
        <v>0.96279414156989995</v>
      </c>
      <c r="D2032">
        <v>0.79872465511300905</v>
      </c>
      <c r="E2032">
        <v>0.68400330220405003</v>
      </c>
      <c r="F2032">
        <v>0.45749699999999999</v>
      </c>
      <c r="G2032">
        <v>0.76073800000000003</v>
      </c>
      <c r="H2032">
        <v>0.33949499999999999</v>
      </c>
      <c r="I2032">
        <v>101.279505</v>
      </c>
      <c r="J2032">
        <f t="shared" si="31"/>
        <v>133.13322720831613</v>
      </c>
    </row>
    <row r="2033" spans="1:10" x14ac:dyDescent="0.3">
      <c r="A2033">
        <v>7.8527994811582805E-3</v>
      </c>
      <c r="B2033">
        <v>13.4471982656306</v>
      </c>
      <c r="C2033">
        <v>-0.836409359177268</v>
      </c>
      <c r="D2033">
        <v>0.654360780705742</v>
      </c>
      <c r="E2033">
        <v>0.79926735364406198</v>
      </c>
      <c r="F2033">
        <v>0.72694800000000004</v>
      </c>
      <c r="G2033">
        <v>1.8332550000000001</v>
      </c>
      <c r="H2033">
        <v>0.19375300000000001</v>
      </c>
      <c r="I2033">
        <v>129.72802100000001</v>
      </c>
      <c r="J2033">
        <f t="shared" si="31"/>
        <v>70.763762269842445</v>
      </c>
    </row>
    <row r="2034" spans="1:10" x14ac:dyDescent="0.3">
      <c r="A2034">
        <v>7.4303775986579697E-3</v>
      </c>
      <c r="B2034">
        <v>36.2637435572831</v>
      </c>
      <c r="C2034">
        <v>-1.8284252256037301</v>
      </c>
      <c r="D2034">
        <v>0.78978050257307797</v>
      </c>
      <c r="E2034">
        <v>0.77398960153910301</v>
      </c>
      <c r="F2034">
        <v>1.422515</v>
      </c>
      <c r="G2034">
        <v>3.97343</v>
      </c>
      <c r="H2034">
        <v>0.29712100000000002</v>
      </c>
      <c r="I2034">
        <v>296.49722100000002</v>
      </c>
      <c r="J2034">
        <f t="shared" si="31"/>
        <v>74.619968390030792</v>
      </c>
    </row>
    <row r="2035" spans="1:10" x14ac:dyDescent="0.3">
      <c r="A2035">
        <v>9.84314539596798E-3</v>
      </c>
      <c r="B2035">
        <v>33.369686781052202</v>
      </c>
      <c r="C2035">
        <v>1.6297321933659701</v>
      </c>
      <c r="D2035">
        <v>0.49495389236418702</v>
      </c>
      <c r="E2035">
        <v>0.26235701277495599</v>
      </c>
      <c r="F2035">
        <v>0.65956999999999999</v>
      </c>
      <c r="G2035">
        <v>0.32492399999999999</v>
      </c>
      <c r="H2035">
        <v>0.15218000000000001</v>
      </c>
      <c r="I2035">
        <v>91.315213999999997</v>
      </c>
      <c r="J2035">
        <f t="shared" si="31"/>
        <v>138.44658489622026</v>
      </c>
    </row>
    <row r="2036" spans="1:10" x14ac:dyDescent="0.3">
      <c r="A2036">
        <v>7.2749860179617699E-3</v>
      </c>
      <c r="B2036">
        <v>40.877835661488199</v>
      </c>
      <c r="C2036">
        <v>-0.29496883566137699</v>
      </c>
      <c r="D2036">
        <v>0.49377334682781399</v>
      </c>
      <c r="E2036">
        <v>0.48524130596088799</v>
      </c>
      <c r="F2036">
        <v>0.92018699999999998</v>
      </c>
      <c r="G2036">
        <v>1.145858</v>
      </c>
      <c r="H2036">
        <v>0.147478</v>
      </c>
      <c r="I2036">
        <v>123.996814</v>
      </c>
      <c r="J2036">
        <f t="shared" si="31"/>
        <v>108.21307177678212</v>
      </c>
    </row>
    <row r="2037" spans="1:10" x14ac:dyDescent="0.3">
      <c r="A2037">
        <v>6.2602870976247301E-3</v>
      </c>
      <c r="B2037">
        <v>26.981372513787601</v>
      </c>
      <c r="C2037">
        <v>6.4389534962011802E-2</v>
      </c>
      <c r="D2037">
        <v>0.65881372100586</v>
      </c>
      <c r="E2037">
        <v>0.45276930515145097</v>
      </c>
      <c r="F2037">
        <v>0.88431300000000002</v>
      </c>
      <c r="G2037">
        <v>1.212116</v>
      </c>
      <c r="H2037">
        <v>0.200012</v>
      </c>
      <c r="I2037">
        <v>157.27112199999999</v>
      </c>
      <c r="J2037">
        <f t="shared" si="31"/>
        <v>129.74923357170437</v>
      </c>
    </row>
    <row r="2038" spans="1:10" x14ac:dyDescent="0.3">
      <c r="A2038">
        <v>6.6951409711038298E-3</v>
      </c>
      <c r="B2038">
        <v>41.871421349553898</v>
      </c>
      <c r="C2038">
        <v>-1.19677190742866</v>
      </c>
      <c r="D2038">
        <v>0.59384070067407502</v>
      </c>
      <c r="E2038">
        <v>0.17479611116350599</v>
      </c>
      <c r="F2038">
        <v>1.172293</v>
      </c>
      <c r="G2038">
        <v>2.688123</v>
      </c>
      <c r="H2038">
        <v>0.171898</v>
      </c>
      <c r="I2038">
        <v>186.506505</v>
      </c>
      <c r="J2038">
        <f t="shared" si="31"/>
        <v>69.381685659473177</v>
      </c>
    </row>
    <row r="2039" spans="1:10" x14ac:dyDescent="0.3">
      <c r="A2039">
        <v>8.7534958262448608E-3</v>
      </c>
      <c r="B2039">
        <v>41.470143605089298</v>
      </c>
      <c r="C2039">
        <v>0.25189523798577701</v>
      </c>
      <c r="D2039">
        <v>0.66862981500635499</v>
      </c>
      <c r="E2039">
        <v>0.34141655830974799</v>
      </c>
      <c r="F2039">
        <v>1.045795</v>
      </c>
      <c r="G2039">
        <v>1.1991860000000001</v>
      </c>
      <c r="H2039">
        <v>0.204788</v>
      </c>
      <c r="I2039">
        <v>187.29172600000001</v>
      </c>
      <c r="J2039">
        <f t="shared" si="31"/>
        <v>156.18238204915667</v>
      </c>
    </row>
    <row r="2040" spans="1:10" x14ac:dyDescent="0.3">
      <c r="A2040">
        <v>5.2443157024242796E-3</v>
      </c>
      <c r="B2040">
        <v>27.5838805494061</v>
      </c>
      <c r="C2040">
        <v>-0.20891697826137201</v>
      </c>
      <c r="D2040">
        <v>0.58321782097219999</v>
      </c>
      <c r="E2040">
        <v>0.30459906611390097</v>
      </c>
      <c r="F2040">
        <v>0.81198300000000001</v>
      </c>
      <c r="G2040">
        <v>1.260473</v>
      </c>
      <c r="H2040">
        <v>0.17007700000000001</v>
      </c>
      <c r="I2040">
        <v>129.188265</v>
      </c>
      <c r="J2040">
        <f t="shared" si="31"/>
        <v>102.49189391601408</v>
      </c>
    </row>
    <row r="2041" spans="1:10" x14ac:dyDescent="0.3">
      <c r="A2041">
        <v>5.7610486921523601E-3</v>
      </c>
      <c r="B2041">
        <v>49.289090627604701</v>
      </c>
      <c r="C2041">
        <v>0.325370727809075</v>
      </c>
      <c r="D2041">
        <v>0.48525905067452801</v>
      </c>
      <c r="E2041">
        <v>0.73857124882125702</v>
      </c>
      <c r="F2041">
        <v>0.88613699999999995</v>
      </c>
      <c r="G2041">
        <v>0.78786900000000004</v>
      </c>
      <c r="H2041">
        <v>0.14674799999999999</v>
      </c>
      <c r="I2041">
        <v>117.979872</v>
      </c>
      <c r="J2041">
        <f t="shared" si="31"/>
        <v>133.1395393714516</v>
      </c>
    </row>
    <row r="2042" spans="1:10" x14ac:dyDescent="0.3">
      <c r="A2042">
        <v>5.1021660838446803E-3</v>
      </c>
      <c r="B2042">
        <v>30.339913570100201</v>
      </c>
      <c r="C2042">
        <v>-1.5427698404891901</v>
      </c>
      <c r="D2042">
        <v>0.59901801248037201</v>
      </c>
      <c r="E2042">
        <v>0.84090547230572199</v>
      </c>
      <c r="F2042">
        <v>1.155861</v>
      </c>
      <c r="G2042">
        <v>3.0151780000000001</v>
      </c>
      <c r="H2042">
        <v>0.17280599999999999</v>
      </c>
      <c r="I2042">
        <v>185.534358</v>
      </c>
      <c r="J2042">
        <f t="shared" si="31"/>
        <v>61.533467675871869</v>
      </c>
    </row>
    <row r="2043" spans="1:10" x14ac:dyDescent="0.3">
      <c r="A2043">
        <v>6.2345817474147702E-3</v>
      </c>
      <c r="B2043">
        <v>22.1010073343333</v>
      </c>
      <c r="C2043">
        <v>0.43947447943845402</v>
      </c>
      <c r="D2043">
        <v>0.79947208227389599</v>
      </c>
      <c r="E2043">
        <v>0.849548760953869</v>
      </c>
      <c r="F2043">
        <v>0.88017199999999995</v>
      </c>
      <c r="G2043">
        <v>1.5381290000000001</v>
      </c>
      <c r="H2043">
        <v>0.31109199999999998</v>
      </c>
      <c r="I2043">
        <v>188.388171</v>
      </c>
      <c r="J2043">
        <f t="shared" si="31"/>
        <v>122.47878493936464</v>
      </c>
    </row>
    <row r="2044" spans="1:10" x14ac:dyDescent="0.3">
      <c r="A2044">
        <v>8.8444125197440996E-3</v>
      </c>
      <c r="B2044">
        <v>42.986003454681402</v>
      </c>
      <c r="C2044">
        <v>-0.582296253180279</v>
      </c>
      <c r="D2044">
        <v>0.61950750759966899</v>
      </c>
      <c r="E2044">
        <v>0.89502614373178302</v>
      </c>
      <c r="F2044">
        <v>1.0507820000000001</v>
      </c>
      <c r="G2044">
        <v>2.1911999999999998</v>
      </c>
      <c r="H2044">
        <v>0.18151100000000001</v>
      </c>
      <c r="I2044">
        <v>174.86651900000001</v>
      </c>
      <c r="J2044">
        <f t="shared" si="31"/>
        <v>79.803997353048572</v>
      </c>
    </row>
    <row r="2045" spans="1:10" x14ac:dyDescent="0.3">
      <c r="A2045">
        <v>7.4178845006782701E-3</v>
      </c>
      <c r="B2045">
        <v>45.361953749989702</v>
      </c>
      <c r="C2045">
        <v>0.45154866534833399</v>
      </c>
      <c r="D2045">
        <v>0.68868411214966796</v>
      </c>
      <c r="E2045">
        <v>0.181124535659278</v>
      </c>
      <c r="F2045">
        <v>1.033793</v>
      </c>
      <c r="G2045">
        <v>1.217973</v>
      </c>
      <c r="H2045">
        <v>0.21609</v>
      </c>
      <c r="I2045">
        <v>190.55839499999999</v>
      </c>
      <c r="J2045">
        <f t="shared" si="31"/>
        <v>156.45535245855203</v>
      </c>
    </row>
    <row r="2046" spans="1:10" x14ac:dyDescent="0.3">
      <c r="A2046">
        <v>9.4479204160019398E-3</v>
      </c>
      <c r="B2046">
        <v>10.024005866068901</v>
      </c>
      <c r="C2046">
        <v>0.223791810720851</v>
      </c>
      <c r="D2046">
        <v>0.527375043583584</v>
      </c>
      <c r="E2046">
        <v>0.50403606982728999</v>
      </c>
      <c r="F2046">
        <v>0.30008600000000002</v>
      </c>
      <c r="G2046">
        <v>0.51047200000000004</v>
      </c>
      <c r="H2046">
        <v>0.161271</v>
      </c>
      <c r="I2046">
        <v>47.979149</v>
      </c>
      <c r="J2046">
        <f t="shared" si="31"/>
        <v>93.98977612875926</v>
      </c>
    </row>
    <row r="2047" spans="1:10" x14ac:dyDescent="0.3">
      <c r="A2047">
        <v>9.3822953753232106E-3</v>
      </c>
      <c r="B2047">
        <v>26.215196250514101</v>
      </c>
      <c r="C2047">
        <v>1.94646313390473</v>
      </c>
      <c r="D2047">
        <v>0.56714885888079802</v>
      </c>
      <c r="E2047">
        <v>0.74584313681772296</v>
      </c>
      <c r="F2047">
        <v>0.62289799999999995</v>
      </c>
      <c r="G2047">
        <v>0.308863</v>
      </c>
      <c r="H2047">
        <v>0.17558399999999999</v>
      </c>
      <c r="I2047">
        <v>98.195303999999993</v>
      </c>
      <c r="J2047">
        <f t="shared" si="31"/>
        <v>157.64267022851254</v>
      </c>
    </row>
    <row r="2048" spans="1:10" x14ac:dyDescent="0.3">
      <c r="A2048">
        <v>6.2508901388300701E-3</v>
      </c>
      <c r="B2048">
        <v>3.3573032013252901</v>
      </c>
      <c r="C2048">
        <v>1.83642435787633</v>
      </c>
      <c r="D2048">
        <v>0.62741350866416201</v>
      </c>
      <c r="E2048">
        <v>0.89180195751567903</v>
      </c>
      <c r="F2048">
        <v>0.109845</v>
      </c>
      <c r="G2048">
        <v>0.25215300000000002</v>
      </c>
      <c r="H2048">
        <v>0.25482199999999999</v>
      </c>
      <c r="I2048">
        <v>24.922628</v>
      </c>
      <c r="J2048">
        <f t="shared" si="31"/>
        <v>97.804067152757611</v>
      </c>
    </row>
    <row r="2049" spans="1:10" x14ac:dyDescent="0.3">
      <c r="A2049">
        <v>8.2990461841209295E-3</v>
      </c>
      <c r="B2049">
        <v>8.0938036911450908</v>
      </c>
      <c r="C2049">
        <v>1.39627282884846</v>
      </c>
      <c r="D2049">
        <v>0.77231842946927498</v>
      </c>
      <c r="E2049">
        <v>0.69025494441547897</v>
      </c>
      <c r="F2049">
        <v>0.39568500000000001</v>
      </c>
      <c r="G2049">
        <v>0.54313500000000003</v>
      </c>
      <c r="H2049">
        <v>0.32389299999999999</v>
      </c>
      <c r="I2049">
        <v>85.883731999999995</v>
      </c>
      <c r="J2049">
        <f t="shared" si="31"/>
        <v>158.12593922321335</v>
      </c>
    </row>
    <row r="2050" spans="1:10" x14ac:dyDescent="0.3">
      <c r="A2050">
        <v>6.4601350956573897E-3</v>
      </c>
      <c r="B2050">
        <v>15.2349865606683</v>
      </c>
      <c r="C2050">
        <v>-1.57043805113307</v>
      </c>
      <c r="D2050">
        <v>0.62787667909651501</v>
      </c>
      <c r="E2050">
        <v>0.31951906327666002</v>
      </c>
      <c r="F2050">
        <v>0.97854699999999994</v>
      </c>
      <c r="G2050">
        <v>2.6328200000000002</v>
      </c>
      <c r="H2050">
        <v>0.18221399999999999</v>
      </c>
      <c r="I2050">
        <v>165.44741099999999</v>
      </c>
      <c r="J2050">
        <f t="shared" si="31"/>
        <v>62.840380656482395</v>
      </c>
    </row>
    <row r="2051" spans="1:10" x14ac:dyDescent="0.3">
      <c r="A2051">
        <v>9.2019083715143505E-3</v>
      </c>
      <c r="B2051">
        <v>3.94073869458036</v>
      </c>
      <c r="C2051">
        <v>-1.52766003928848</v>
      </c>
      <c r="D2051">
        <v>0.66538935453346604</v>
      </c>
      <c r="E2051">
        <v>0.10808923531241001</v>
      </c>
      <c r="F2051">
        <v>0.51096600000000003</v>
      </c>
      <c r="G2051">
        <v>1.532287</v>
      </c>
      <c r="H2051">
        <v>0.19758200000000001</v>
      </c>
      <c r="I2051">
        <v>94.760305000000002</v>
      </c>
      <c r="J2051">
        <f t="shared" ref="J2051:J2114" si="32">I2051/MAX(F2051,G2051,H2051)</f>
        <v>61.842399628790169</v>
      </c>
    </row>
    <row r="2052" spans="1:10" x14ac:dyDescent="0.3">
      <c r="A2052">
        <v>5.6945914994448003E-3</v>
      </c>
      <c r="B2052">
        <v>3.8291431986300601</v>
      </c>
      <c r="C2052">
        <v>-0.80949166861990196</v>
      </c>
      <c r="D2052">
        <v>0.68477020047022097</v>
      </c>
      <c r="E2052">
        <v>0.56192675811125203</v>
      </c>
      <c r="F2052">
        <v>0.35624099999999997</v>
      </c>
      <c r="G2052">
        <v>0.99675999999999998</v>
      </c>
      <c r="H2052">
        <v>0.21071799999999999</v>
      </c>
      <c r="I2052">
        <v>69.967899000000003</v>
      </c>
      <c r="J2052">
        <f t="shared" si="32"/>
        <v>70.195331875275897</v>
      </c>
    </row>
    <row r="2053" spans="1:10" x14ac:dyDescent="0.3">
      <c r="A2053">
        <v>9.0730332944446192E-3</v>
      </c>
      <c r="B2053">
        <v>36.289165342343097</v>
      </c>
      <c r="C2053">
        <v>8.3263086674404602E-2</v>
      </c>
      <c r="D2053">
        <v>0.72710963348631397</v>
      </c>
      <c r="E2053">
        <v>0.31859783578130102</v>
      </c>
      <c r="F2053">
        <v>1.0858939999999999</v>
      </c>
      <c r="G2053">
        <v>1.533358</v>
      </c>
      <c r="H2053">
        <v>0.23961099999999999</v>
      </c>
      <c r="I2053">
        <v>210.53318400000001</v>
      </c>
      <c r="J2053">
        <f t="shared" si="32"/>
        <v>137.30204166280802</v>
      </c>
    </row>
    <row r="2054" spans="1:10" x14ac:dyDescent="0.3">
      <c r="A2054">
        <v>8.6449475900913092E-3</v>
      </c>
      <c r="B2054">
        <v>28.5335512684943</v>
      </c>
      <c r="C2054">
        <v>1.0856934221757499</v>
      </c>
      <c r="D2054">
        <v>0.50380866664028001</v>
      </c>
      <c r="E2054">
        <v>0.740210327135435</v>
      </c>
      <c r="F2054">
        <v>0.58895799999999998</v>
      </c>
      <c r="G2054">
        <v>0.43883100000000003</v>
      </c>
      <c r="H2054">
        <v>0.15348100000000001</v>
      </c>
      <c r="I2054">
        <v>83.659383000000005</v>
      </c>
      <c r="J2054">
        <f t="shared" si="32"/>
        <v>142.04643285259732</v>
      </c>
    </row>
    <row r="2055" spans="1:10" x14ac:dyDescent="0.3">
      <c r="A2055">
        <v>8.85211510174117E-3</v>
      </c>
      <c r="B2055">
        <v>14.504204940086799</v>
      </c>
      <c r="C2055">
        <v>-0.61385297935408001</v>
      </c>
      <c r="D2055">
        <v>0.53789132046906596</v>
      </c>
      <c r="E2055">
        <v>0.30261023823197503</v>
      </c>
      <c r="F2055">
        <v>0.54755399999999999</v>
      </c>
      <c r="G2055">
        <v>1.164385</v>
      </c>
      <c r="H2055">
        <v>0.156835</v>
      </c>
      <c r="I2055">
        <v>83.087667999999994</v>
      </c>
      <c r="J2055">
        <f t="shared" si="32"/>
        <v>71.357556134783593</v>
      </c>
    </row>
    <row r="2056" spans="1:10" x14ac:dyDescent="0.3">
      <c r="A2056">
        <v>9.1906100724416396E-3</v>
      </c>
      <c r="B2056">
        <v>15.0037048730004</v>
      </c>
      <c r="C2056">
        <v>-1.88366871117149</v>
      </c>
      <c r="D2056">
        <v>0.49558993378694399</v>
      </c>
      <c r="E2056">
        <v>0.127389565709952</v>
      </c>
      <c r="F2056">
        <v>0.86864300000000005</v>
      </c>
      <c r="G2056">
        <v>2.4444699999999999</v>
      </c>
      <c r="H2056">
        <v>0.14355000000000001</v>
      </c>
      <c r="I2056">
        <v>118.099423</v>
      </c>
      <c r="J2056">
        <f t="shared" si="32"/>
        <v>48.312895228822612</v>
      </c>
    </row>
    <row r="2057" spans="1:10" x14ac:dyDescent="0.3">
      <c r="A2057">
        <v>6.2575773602738501E-3</v>
      </c>
      <c r="B2057">
        <v>41.799816036027799</v>
      </c>
      <c r="C2057">
        <v>1.1229953472391501</v>
      </c>
      <c r="D2057">
        <v>0.50709898275652898</v>
      </c>
      <c r="E2057">
        <v>0.82726884982131099</v>
      </c>
      <c r="F2057">
        <v>0.71290500000000001</v>
      </c>
      <c r="G2057">
        <v>0.50286900000000001</v>
      </c>
      <c r="H2057">
        <v>0.15298300000000001</v>
      </c>
      <c r="I2057">
        <v>100.34052800000001</v>
      </c>
      <c r="J2057">
        <f t="shared" si="32"/>
        <v>140.74880664324138</v>
      </c>
    </row>
    <row r="2058" spans="1:10" x14ac:dyDescent="0.3">
      <c r="A2058">
        <v>9.6512367784630099E-3</v>
      </c>
      <c r="B2058">
        <v>34.981912758850001</v>
      </c>
      <c r="C2058">
        <v>-0.34843985329861998</v>
      </c>
      <c r="D2058">
        <v>0.59191880314377998</v>
      </c>
      <c r="E2058">
        <v>0.64157975166113901</v>
      </c>
      <c r="F2058">
        <v>0.96779400000000004</v>
      </c>
      <c r="G2058">
        <v>1.4727380000000001</v>
      </c>
      <c r="H2058">
        <v>0.17299600000000001</v>
      </c>
      <c r="I2058">
        <v>154.75582199999999</v>
      </c>
      <c r="J2058">
        <f t="shared" si="32"/>
        <v>105.0803483036358</v>
      </c>
    </row>
    <row r="2059" spans="1:10" x14ac:dyDescent="0.3">
      <c r="A2059">
        <v>9.0724830648817902E-3</v>
      </c>
      <c r="B2059">
        <v>14.584203698881799</v>
      </c>
      <c r="C2059">
        <v>-1.50691276973555</v>
      </c>
      <c r="D2059">
        <v>0.45631889351150701</v>
      </c>
      <c r="E2059">
        <v>0.10776321685326</v>
      </c>
      <c r="F2059">
        <v>0.66742500000000005</v>
      </c>
      <c r="G2059">
        <v>1.7821359999999999</v>
      </c>
      <c r="H2059">
        <v>0.13634399999999999</v>
      </c>
      <c r="I2059">
        <v>85.687983000000003</v>
      </c>
      <c r="J2059">
        <f t="shared" si="32"/>
        <v>48.081618350114695</v>
      </c>
    </row>
    <row r="2060" spans="1:10" x14ac:dyDescent="0.3">
      <c r="A2060">
        <v>9.4058630837417501E-3</v>
      </c>
      <c r="B2060">
        <v>44.079829558952099</v>
      </c>
      <c r="C2060">
        <v>0.73196945827927495</v>
      </c>
      <c r="D2060">
        <v>0.54594051126933696</v>
      </c>
      <c r="E2060">
        <v>0.308223893616213</v>
      </c>
      <c r="F2060">
        <v>0.88586900000000002</v>
      </c>
      <c r="G2060">
        <v>0.65661499999999995</v>
      </c>
      <c r="H2060">
        <v>0.16178100000000001</v>
      </c>
      <c r="I2060">
        <v>131.78365700000001</v>
      </c>
      <c r="J2060">
        <f t="shared" si="32"/>
        <v>148.76201447392336</v>
      </c>
    </row>
    <row r="2061" spans="1:10" x14ac:dyDescent="0.3">
      <c r="A2061">
        <v>9.8895538584646905E-3</v>
      </c>
      <c r="B2061">
        <v>23.003759857967001</v>
      </c>
      <c r="C2061">
        <v>0.26075862400250099</v>
      </c>
      <c r="D2061">
        <v>0.76705868658332399</v>
      </c>
      <c r="E2061">
        <v>0.834401499067143</v>
      </c>
      <c r="F2061">
        <v>0.87523099999999998</v>
      </c>
      <c r="G2061">
        <v>1.5460670000000001</v>
      </c>
      <c r="H2061">
        <v>0.27282899999999999</v>
      </c>
      <c r="I2061">
        <v>180.08438899999999</v>
      </c>
      <c r="J2061">
        <f t="shared" si="32"/>
        <v>116.47903292677483</v>
      </c>
    </row>
    <row r="2062" spans="1:10" x14ac:dyDescent="0.3">
      <c r="A2062">
        <v>5.3973075747764301E-3</v>
      </c>
      <c r="B2062">
        <v>45.465764029251702</v>
      </c>
      <c r="C2062">
        <v>1.7987961907816099</v>
      </c>
      <c r="D2062">
        <v>0.58277873108910505</v>
      </c>
      <c r="E2062">
        <v>0.46590178010488398</v>
      </c>
      <c r="F2062">
        <v>0.94671400000000006</v>
      </c>
      <c r="G2062">
        <v>0.34838999999999998</v>
      </c>
      <c r="H2062">
        <v>0.17559900000000001</v>
      </c>
      <c r="I2062">
        <v>149.19981799999999</v>
      </c>
      <c r="J2062">
        <f t="shared" si="32"/>
        <v>157.59756167121219</v>
      </c>
    </row>
    <row r="2063" spans="1:10" x14ac:dyDescent="0.3">
      <c r="A2063">
        <v>9.7594158976174895E-3</v>
      </c>
      <c r="B2063">
        <v>8.0355887145963401</v>
      </c>
      <c r="C2063">
        <v>1.3381687681672501</v>
      </c>
      <c r="D2063">
        <v>0.55134673029849501</v>
      </c>
      <c r="E2063">
        <v>0.61905350844501705</v>
      </c>
      <c r="F2063">
        <v>0.227684</v>
      </c>
      <c r="G2063">
        <v>0.28651100000000002</v>
      </c>
      <c r="H2063">
        <v>0.17879200000000001</v>
      </c>
      <c r="I2063">
        <v>38.920960000000001</v>
      </c>
      <c r="J2063">
        <f t="shared" si="32"/>
        <v>135.84455745154636</v>
      </c>
    </row>
    <row r="2064" spans="1:10" x14ac:dyDescent="0.3">
      <c r="A2064">
        <v>7.6582604011486404E-3</v>
      </c>
      <c r="B2064">
        <v>21.4757403189436</v>
      </c>
      <c r="C2064">
        <v>1.67346216344465</v>
      </c>
      <c r="D2064">
        <v>0.55055599539859101</v>
      </c>
      <c r="E2064">
        <v>0.234702017143852</v>
      </c>
      <c r="F2064">
        <v>0.49203000000000002</v>
      </c>
      <c r="G2064">
        <v>0.33167000000000002</v>
      </c>
      <c r="H2064">
        <v>0.17003499999999999</v>
      </c>
      <c r="I2064">
        <v>77.003894000000003</v>
      </c>
      <c r="J2064">
        <f t="shared" si="32"/>
        <v>156.50243684328191</v>
      </c>
    </row>
    <row r="2065" spans="1:10" x14ac:dyDescent="0.3">
      <c r="A2065">
        <v>6.0618019493888604E-3</v>
      </c>
      <c r="B2065">
        <v>42.327053948635601</v>
      </c>
      <c r="C2065">
        <v>0.99934556796572305</v>
      </c>
      <c r="D2065">
        <v>0.71653295262360805</v>
      </c>
      <c r="E2065">
        <v>0.42425543872047999</v>
      </c>
      <c r="F2065">
        <v>1.0576620000000001</v>
      </c>
      <c r="G2065">
        <v>0.79749599999999998</v>
      </c>
      <c r="H2065">
        <v>0.23599400000000001</v>
      </c>
      <c r="I2065">
        <v>202.36730700000001</v>
      </c>
      <c r="J2065">
        <f t="shared" si="32"/>
        <v>191.33457285976047</v>
      </c>
    </row>
    <row r="2066" spans="1:10" x14ac:dyDescent="0.3">
      <c r="A2066">
        <v>6.69311861113872E-3</v>
      </c>
      <c r="B2066">
        <v>4.3603703031435597</v>
      </c>
      <c r="C2066">
        <v>0.83527409173149303</v>
      </c>
      <c r="D2066">
        <v>0.73612985600349401</v>
      </c>
      <c r="E2066">
        <v>0.84903745701315803</v>
      </c>
      <c r="F2066">
        <v>0.20752499999999999</v>
      </c>
      <c r="G2066">
        <v>0.50227699999999997</v>
      </c>
      <c r="H2066">
        <v>0.286827</v>
      </c>
      <c r="I2066">
        <v>46.541587999999997</v>
      </c>
      <c r="J2066">
        <f t="shared" si="32"/>
        <v>92.661196909275162</v>
      </c>
    </row>
    <row r="2067" spans="1:10" x14ac:dyDescent="0.3">
      <c r="A2067">
        <v>7.4748559892073704E-3</v>
      </c>
      <c r="B2067">
        <v>36.633066107524897</v>
      </c>
      <c r="C2067">
        <v>-8.7668419516045301E-2</v>
      </c>
      <c r="D2067">
        <v>0.71050813518161804</v>
      </c>
      <c r="E2067">
        <v>0.43657554493137302</v>
      </c>
      <c r="F2067">
        <v>1.1021430000000001</v>
      </c>
      <c r="G2067">
        <v>1.612069</v>
      </c>
      <c r="H2067">
        <v>0.22745299999999999</v>
      </c>
      <c r="I2067">
        <v>208.87040999999999</v>
      </c>
      <c r="J2067">
        <f t="shared" si="32"/>
        <v>129.56666867237072</v>
      </c>
    </row>
    <row r="2068" spans="1:10" x14ac:dyDescent="0.3">
      <c r="A2068">
        <v>7.9575795110018201E-3</v>
      </c>
      <c r="B2068">
        <v>47.438059088245097</v>
      </c>
      <c r="C2068">
        <v>1.01775471454656</v>
      </c>
      <c r="D2068">
        <v>0.40890542764034399</v>
      </c>
      <c r="E2068">
        <v>0.12134630267291401</v>
      </c>
      <c r="F2068">
        <v>0.61113899999999999</v>
      </c>
      <c r="G2068">
        <v>0.46474399999999999</v>
      </c>
      <c r="H2068">
        <v>0.13316</v>
      </c>
      <c r="I2068">
        <v>71.607770000000002</v>
      </c>
      <c r="J2068">
        <f t="shared" si="32"/>
        <v>117.17100365056068</v>
      </c>
    </row>
    <row r="2069" spans="1:10" x14ac:dyDescent="0.3">
      <c r="A2069">
        <v>5.5332690493176398E-3</v>
      </c>
      <c r="B2069">
        <v>13.4229836992922</v>
      </c>
      <c r="C2069">
        <v>-1.89310661677184</v>
      </c>
      <c r="D2069">
        <v>0.75573566345075804</v>
      </c>
      <c r="E2069">
        <v>0.38518031004128001</v>
      </c>
      <c r="F2069">
        <v>1.210415</v>
      </c>
      <c r="G2069">
        <v>3.506481</v>
      </c>
      <c r="H2069">
        <v>0.25988800000000001</v>
      </c>
      <c r="I2069">
        <v>242.76173600000001</v>
      </c>
      <c r="J2069">
        <f t="shared" si="32"/>
        <v>69.23229756556502</v>
      </c>
    </row>
    <row r="2070" spans="1:10" x14ac:dyDescent="0.3">
      <c r="A2070">
        <v>7.0206991132080497E-3</v>
      </c>
      <c r="B2070">
        <v>20.2446037141925</v>
      </c>
      <c r="C2070">
        <v>-0.463122668053012</v>
      </c>
      <c r="D2070">
        <v>0.55242415328855599</v>
      </c>
      <c r="E2070">
        <v>0.59936929683194595</v>
      </c>
      <c r="F2070">
        <v>0.68962400000000001</v>
      </c>
      <c r="G2070">
        <v>1.2397100000000001</v>
      </c>
      <c r="H2070">
        <v>0.16128000000000001</v>
      </c>
      <c r="I2070">
        <v>105.351072</v>
      </c>
      <c r="J2070">
        <f t="shared" si="32"/>
        <v>84.980416387703571</v>
      </c>
    </row>
    <row r="2071" spans="1:10" x14ac:dyDescent="0.3">
      <c r="A2071">
        <v>6.7290228774609497E-3</v>
      </c>
      <c r="B2071">
        <v>21.973880340291402</v>
      </c>
      <c r="C2071">
        <v>1.5572532595153801</v>
      </c>
      <c r="D2071">
        <v>0.79459226620201495</v>
      </c>
      <c r="E2071">
        <v>0.41565259395995302</v>
      </c>
      <c r="F2071">
        <v>0.879077</v>
      </c>
      <c r="G2071">
        <v>0.63741000000000003</v>
      </c>
      <c r="H2071">
        <v>0.32700699999999999</v>
      </c>
      <c r="I2071">
        <v>187.054134</v>
      </c>
      <c r="J2071">
        <f t="shared" si="32"/>
        <v>212.784698041241</v>
      </c>
    </row>
    <row r="2072" spans="1:10" x14ac:dyDescent="0.3">
      <c r="A2072">
        <v>6.12292420065828E-3</v>
      </c>
      <c r="B2072">
        <v>11.106041149004101</v>
      </c>
      <c r="C2072">
        <v>0.61747146381397799</v>
      </c>
      <c r="D2072">
        <v>0.73269558283395297</v>
      </c>
      <c r="E2072">
        <v>0.61132874964282602</v>
      </c>
      <c r="F2072">
        <v>0.51004799999999995</v>
      </c>
      <c r="G2072">
        <v>0.802477</v>
      </c>
      <c r="H2072">
        <v>0.25242599999999998</v>
      </c>
      <c r="I2072">
        <v>103.456656</v>
      </c>
      <c r="J2072">
        <f t="shared" si="32"/>
        <v>128.92164635248113</v>
      </c>
    </row>
    <row r="2073" spans="1:10" x14ac:dyDescent="0.3">
      <c r="A2073">
        <v>5.6612844111865804E-3</v>
      </c>
      <c r="B2073">
        <v>27.3585437029224</v>
      </c>
      <c r="C2073">
        <v>1.43644258547454</v>
      </c>
      <c r="D2073">
        <v>0.53393809484162402</v>
      </c>
      <c r="E2073">
        <v>0.29698461440796697</v>
      </c>
      <c r="F2073">
        <v>0.61799700000000002</v>
      </c>
      <c r="G2073">
        <v>0.37293300000000001</v>
      </c>
      <c r="H2073">
        <v>0.162246</v>
      </c>
      <c r="I2073">
        <v>92.218559999999997</v>
      </c>
      <c r="J2073">
        <f t="shared" si="32"/>
        <v>149.22169525094782</v>
      </c>
    </row>
    <row r="2074" spans="1:10" x14ac:dyDescent="0.3">
      <c r="A2074">
        <v>9.5233182958359697E-3</v>
      </c>
      <c r="B2074">
        <v>30.113239236250401</v>
      </c>
      <c r="C2074">
        <v>1.8055967481883901</v>
      </c>
      <c r="D2074">
        <v>0.44807895033466399</v>
      </c>
      <c r="E2074">
        <v>0.73489211808534505</v>
      </c>
      <c r="F2074">
        <v>0.57615799999999995</v>
      </c>
      <c r="G2074">
        <v>0.26419100000000001</v>
      </c>
      <c r="H2074">
        <v>0.14318900000000001</v>
      </c>
      <c r="I2074">
        <v>73.718813999999995</v>
      </c>
      <c r="J2074">
        <f t="shared" si="32"/>
        <v>127.94895497415639</v>
      </c>
    </row>
    <row r="2075" spans="1:10" x14ac:dyDescent="0.3">
      <c r="A2075">
        <v>6.4348439868114901E-3</v>
      </c>
      <c r="B2075">
        <v>44.740031800565198</v>
      </c>
      <c r="C2075">
        <v>-0.93841401921266399</v>
      </c>
      <c r="D2075">
        <v>0.45468778405361399</v>
      </c>
      <c r="E2075">
        <v>0.654870117702128</v>
      </c>
      <c r="F2075">
        <v>1.0130589999999999</v>
      </c>
      <c r="G2075">
        <v>1.7161679999999999</v>
      </c>
      <c r="H2075">
        <v>0.13836100000000001</v>
      </c>
      <c r="I2075">
        <v>125.868808</v>
      </c>
      <c r="J2075">
        <f t="shared" si="32"/>
        <v>73.342940784352123</v>
      </c>
    </row>
    <row r="2076" spans="1:10" x14ac:dyDescent="0.3">
      <c r="A2076">
        <v>8.8952258074749997E-3</v>
      </c>
      <c r="B2076">
        <v>42.944205623834797</v>
      </c>
      <c r="C2076">
        <v>-1.45515179979538</v>
      </c>
      <c r="D2076">
        <v>0.67062544397087598</v>
      </c>
      <c r="E2076">
        <v>0.131623973494123</v>
      </c>
      <c r="F2076">
        <v>1.2981499999999999</v>
      </c>
      <c r="G2076">
        <v>3.3599839999999999</v>
      </c>
      <c r="H2076">
        <v>0.20338000000000001</v>
      </c>
      <c r="I2076">
        <v>231.40743499999999</v>
      </c>
      <c r="J2076">
        <f t="shared" si="32"/>
        <v>68.871588376611314</v>
      </c>
    </row>
    <row r="2077" spans="1:10" x14ac:dyDescent="0.3">
      <c r="A2077">
        <v>6.7679025825158204E-3</v>
      </c>
      <c r="B2077">
        <v>49.353784391945503</v>
      </c>
      <c r="C2077">
        <v>-1.68674901914703</v>
      </c>
      <c r="D2077">
        <v>0.44460537185002502</v>
      </c>
      <c r="E2077">
        <v>0.60881724116011704</v>
      </c>
      <c r="F2077">
        <v>1.1927049999999999</v>
      </c>
      <c r="G2077">
        <v>2.6064240000000001</v>
      </c>
      <c r="H2077">
        <v>0.13553799999999999</v>
      </c>
      <c r="I2077">
        <v>143.80685700000001</v>
      </c>
      <c r="J2077">
        <f t="shared" si="32"/>
        <v>55.174007375622693</v>
      </c>
    </row>
    <row r="2078" spans="1:10" x14ac:dyDescent="0.3">
      <c r="A2078">
        <v>9.7706320868859095E-3</v>
      </c>
      <c r="B2078">
        <v>49.404360633618801</v>
      </c>
      <c r="C2078">
        <v>-0.168246431695974</v>
      </c>
      <c r="D2078">
        <v>0.60703875203423896</v>
      </c>
      <c r="E2078">
        <v>0.632633178800172</v>
      </c>
      <c r="F2078">
        <v>1.097207</v>
      </c>
      <c r="G2078">
        <v>1.418024</v>
      </c>
      <c r="H2078">
        <v>0.178094</v>
      </c>
      <c r="I2078">
        <v>178.750462</v>
      </c>
      <c r="J2078">
        <f t="shared" si="32"/>
        <v>126.05602020840269</v>
      </c>
    </row>
    <row r="2079" spans="1:10" x14ac:dyDescent="0.3">
      <c r="A2079">
        <v>8.1760013922359594E-3</v>
      </c>
      <c r="B2079">
        <v>5.5183252154512701</v>
      </c>
      <c r="C2079">
        <v>1.51823508066973</v>
      </c>
      <c r="D2079">
        <v>0.67310479764687003</v>
      </c>
      <c r="E2079">
        <v>0.82785878956328995</v>
      </c>
      <c r="F2079">
        <v>0.18430299999999999</v>
      </c>
      <c r="G2079">
        <v>0.33843899999999999</v>
      </c>
      <c r="H2079">
        <v>0.25200400000000001</v>
      </c>
      <c r="I2079">
        <v>39.150810999999997</v>
      </c>
      <c r="J2079">
        <f t="shared" si="32"/>
        <v>115.68055395507018</v>
      </c>
    </row>
    <row r="2080" spans="1:10" x14ac:dyDescent="0.3">
      <c r="A2080">
        <v>6.3892164028626196E-3</v>
      </c>
      <c r="B2080">
        <v>44.262609419781697</v>
      </c>
      <c r="C2080">
        <v>1.0948608773412301</v>
      </c>
      <c r="D2080">
        <v>0.59112443817468197</v>
      </c>
      <c r="E2080">
        <v>0.89013141980488497</v>
      </c>
      <c r="F2080">
        <v>0.75915500000000002</v>
      </c>
      <c r="G2080">
        <v>0.68583799999999995</v>
      </c>
      <c r="H2080">
        <v>0.176012</v>
      </c>
      <c r="I2080">
        <v>122.796768</v>
      </c>
      <c r="J2080">
        <f t="shared" si="32"/>
        <v>161.75454024540443</v>
      </c>
    </row>
    <row r="2081" spans="1:10" x14ac:dyDescent="0.3">
      <c r="A2081">
        <v>7.9204257541389007E-3</v>
      </c>
      <c r="B2081">
        <v>23.535400562179099</v>
      </c>
      <c r="C2081">
        <v>-9.9964898147840001E-2</v>
      </c>
      <c r="D2081">
        <v>0.618616877741612</v>
      </c>
      <c r="E2081">
        <v>0.80944508427918904</v>
      </c>
      <c r="F2081">
        <v>0.72390299999999996</v>
      </c>
      <c r="G2081">
        <v>1.282707</v>
      </c>
      <c r="H2081">
        <v>0.18263499999999999</v>
      </c>
      <c r="I2081">
        <v>126.294658</v>
      </c>
      <c r="J2081">
        <f t="shared" si="32"/>
        <v>98.459475156836277</v>
      </c>
    </row>
    <row r="2082" spans="1:10" x14ac:dyDescent="0.3">
      <c r="A2082">
        <v>5.2564350540639203E-3</v>
      </c>
      <c r="B2082">
        <v>6.7616432152201797</v>
      </c>
      <c r="C2082">
        <v>-6.7271950341888195E-2</v>
      </c>
      <c r="D2082">
        <v>0.49318277268657001</v>
      </c>
      <c r="E2082">
        <v>0.25818236250726101</v>
      </c>
      <c r="F2082">
        <v>0.205619</v>
      </c>
      <c r="G2082">
        <v>0.45285700000000001</v>
      </c>
      <c r="H2082">
        <v>0.153229</v>
      </c>
      <c r="I2082">
        <v>34.1813</v>
      </c>
      <c r="J2082">
        <f t="shared" si="32"/>
        <v>75.479235166951156</v>
      </c>
    </row>
    <row r="2083" spans="1:10" x14ac:dyDescent="0.3">
      <c r="A2083">
        <v>7.2050293322746999E-3</v>
      </c>
      <c r="B2083">
        <v>17.848526338487702</v>
      </c>
      <c r="C2083">
        <v>1.3392854342843801</v>
      </c>
      <c r="D2083">
        <v>0.50076913918324495</v>
      </c>
      <c r="E2083">
        <v>0.78644502129815197</v>
      </c>
      <c r="F2083">
        <v>0.36135400000000001</v>
      </c>
      <c r="G2083">
        <v>0.333957</v>
      </c>
      <c r="H2083">
        <v>0.15617600000000001</v>
      </c>
      <c r="I2083">
        <v>53.838642999999998</v>
      </c>
      <c r="J2083">
        <f t="shared" si="32"/>
        <v>148.9914128527704</v>
      </c>
    </row>
    <row r="2084" spans="1:10" x14ac:dyDescent="0.3">
      <c r="A2084">
        <v>9.1108684222508795E-3</v>
      </c>
      <c r="B2084">
        <v>32.918030421397503</v>
      </c>
      <c r="C2084">
        <v>-0.872172038550588</v>
      </c>
      <c r="D2084">
        <v>0.699847355930037</v>
      </c>
      <c r="E2084">
        <v>0.60985480754295496</v>
      </c>
      <c r="F2084">
        <v>1.1830639999999999</v>
      </c>
      <c r="G2084">
        <v>2.4755250000000002</v>
      </c>
      <c r="H2084">
        <v>0.21821299999999999</v>
      </c>
      <c r="I2084">
        <v>220.42943600000001</v>
      </c>
      <c r="J2084">
        <f t="shared" si="32"/>
        <v>89.043510366487908</v>
      </c>
    </row>
    <row r="2085" spans="1:10" x14ac:dyDescent="0.3">
      <c r="A2085">
        <v>9.9410389088442994E-3</v>
      </c>
      <c r="B2085">
        <v>16.9321828045532</v>
      </c>
      <c r="C2085">
        <v>1.0430449614166299</v>
      </c>
      <c r="D2085">
        <v>0.415071669797142</v>
      </c>
      <c r="E2085">
        <v>0.88626990376245995</v>
      </c>
      <c r="F2085">
        <v>0.24294399999999999</v>
      </c>
      <c r="G2085">
        <v>0.31840000000000002</v>
      </c>
      <c r="H2085">
        <v>0.137215</v>
      </c>
      <c r="I2085">
        <v>33.222132999999999</v>
      </c>
      <c r="J2085">
        <f t="shared" si="32"/>
        <v>104.34086997487437</v>
      </c>
    </row>
    <row r="2086" spans="1:10" x14ac:dyDescent="0.3">
      <c r="A2086">
        <v>9.9253063999045297E-3</v>
      </c>
      <c r="B2086">
        <v>26.3511944795017</v>
      </c>
      <c r="C2086">
        <v>-1.0962232146636099</v>
      </c>
      <c r="D2086">
        <v>0.76607383278840002</v>
      </c>
      <c r="E2086">
        <v>0.153191379763123</v>
      </c>
      <c r="F2086">
        <v>1.2214910000000001</v>
      </c>
      <c r="G2086">
        <v>3.174029</v>
      </c>
      <c r="H2086">
        <v>0.26898100000000003</v>
      </c>
      <c r="I2086">
        <v>248.166765</v>
      </c>
      <c r="J2086">
        <f t="shared" si="32"/>
        <v>78.186672207468803</v>
      </c>
    </row>
    <row r="2087" spans="1:10" x14ac:dyDescent="0.3">
      <c r="A2087">
        <v>7.2704651368022599E-3</v>
      </c>
      <c r="B2087">
        <v>28.7700968803276</v>
      </c>
      <c r="C2087">
        <v>1.68067255247132</v>
      </c>
      <c r="D2087">
        <v>0.462802109565982</v>
      </c>
      <c r="E2087">
        <v>0.18921024878192599</v>
      </c>
      <c r="F2087">
        <v>0.49823400000000001</v>
      </c>
      <c r="G2087">
        <v>0.29846800000000001</v>
      </c>
      <c r="H2087">
        <v>0.14629500000000001</v>
      </c>
      <c r="I2087">
        <v>66.622264000000001</v>
      </c>
      <c r="J2087">
        <f t="shared" si="32"/>
        <v>133.71681579338224</v>
      </c>
    </row>
    <row r="2088" spans="1:10" x14ac:dyDescent="0.3">
      <c r="A2088">
        <v>8.86763627208512E-3</v>
      </c>
      <c r="B2088">
        <v>39.7539570177725</v>
      </c>
      <c r="C2088">
        <v>1.0265963094525301</v>
      </c>
      <c r="D2088">
        <v>0.77478182785988203</v>
      </c>
      <c r="E2088">
        <v>0.44363141634366199</v>
      </c>
      <c r="F2088">
        <v>1.10371</v>
      </c>
      <c r="G2088">
        <v>0.91516600000000004</v>
      </c>
      <c r="H2088">
        <v>0.28642000000000001</v>
      </c>
      <c r="I2088">
        <v>227.400859</v>
      </c>
      <c r="J2088">
        <f t="shared" si="32"/>
        <v>206.03315997861756</v>
      </c>
    </row>
    <row r="2089" spans="1:10" x14ac:dyDescent="0.3">
      <c r="A2089">
        <v>7.3773506198372696E-3</v>
      </c>
      <c r="B2089">
        <v>7.5521085902221197</v>
      </c>
      <c r="C2089">
        <v>-0.380293198559781</v>
      </c>
      <c r="D2089">
        <v>0.41937462421694599</v>
      </c>
      <c r="E2089">
        <v>0.26111976361536898</v>
      </c>
      <c r="F2089">
        <v>0.21216299999999999</v>
      </c>
      <c r="G2089">
        <v>0.46904499999999999</v>
      </c>
      <c r="H2089">
        <v>0.13709199999999999</v>
      </c>
      <c r="I2089">
        <v>30.170121999999999</v>
      </c>
      <c r="J2089">
        <f t="shared" si="32"/>
        <v>64.322446673560108</v>
      </c>
    </row>
    <row r="2090" spans="1:10" x14ac:dyDescent="0.3">
      <c r="A2090">
        <v>8.0024978689324407E-3</v>
      </c>
      <c r="B2090">
        <v>29.978540296659698</v>
      </c>
      <c r="C2090">
        <v>-0.46489733160535202</v>
      </c>
      <c r="D2090">
        <v>0.63530074131943604</v>
      </c>
      <c r="E2090">
        <v>0.66982198222717204</v>
      </c>
      <c r="F2090">
        <v>0.97667400000000004</v>
      </c>
      <c r="G2090">
        <v>1.716607</v>
      </c>
      <c r="H2090">
        <v>0.18792600000000001</v>
      </c>
      <c r="I2090">
        <v>167.01444499999999</v>
      </c>
      <c r="J2090">
        <f t="shared" si="32"/>
        <v>97.293349613510841</v>
      </c>
    </row>
    <row r="2091" spans="1:10" x14ac:dyDescent="0.3">
      <c r="A2091">
        <v>5.1984614963909003E-3</v>
      </c>
      <c r="B2091">
        <v>6.1456431336766899</v>
      </c>
      <c r="C2091">
        <v>1.8039495071812299</v>
      </c>
      <c r="D2091">
        <v>0.43743754808136398</v>
      </c>
      <c r="E2091">
        <v>0.29807170830722002</v>
      </c>
      <c r="F2091">
        <v>0.14598900000000001</v>
      </c>
      <c r="G2091">
        <v>0.18795200000000001</v>
      </c>
      <c r="H2091">
        <v>0.15324599999999999</v>
      </c>
      <c r="I2091">
        <v>23.690864999999999</v>
      </c>
      <c r="J2091">
        <f t="shared" si="32"/>
        <v>126.0474216821316</v>
      </c>
    </row>
    <row r="2092" spans="1:10" x14ac:dyDescent="0.3">
      <c r="A2092">
        <v>5.0330310038138497E-3</v>
      </c>
      <c r="B2092">
        <v>11.6436804715932</v>
      </c>
      <c r="C2092">
        <v>-1.5714609427464099</v>
      </c>
      <c r="D2092">
        <v>0.71730916990985305</v>
      </c>
      <c r="E2092">
        <v>0.838543203398736</v>
      </c>
      <c r="F2092">
        <v>1.0057529999999999</v>
      </c>
      <c r="G2092">
        <v>2.9291429999999998</v>
      </c>
      <c r="H2092">
        <v>0.22823199999999999</v>
      </c>
      <c r="I2092">
        <v>192.997095</v>
      </c>
      <c r="J2092">
        <f t="shared" si="32"/>
        <v>65.888587549327568</v>
      </c>
    </row>
    <row r="2093" spans="1:10" x14ac:dyDescent="0.3">
      <c r="A2093">
        <v>8.9024596800119406E-3</v>
      </c>
      <c r="B2093">
        <v>6.5566834674330403</v>
      </c>
      <c r="C2093">
        <v>-1.1121276380670699</v>
      </c>
      <c r="D2093">
        <v>0.49324267751161799</v>
      </c>
      <c r="E2093">
        <v>0.56875010794664604</v>
      </c>
      <c r="F2093">
        <v>0.35494199999999998</v>
      </c>
      <c r="G2093">
        <v>0.92920199999999997</v>
      </c>
      <c r="H2093">
        <v>0.14530799999999999</v>
      </c>
      <c r="I2093">
        <v>52.076124</v>
      </c>
      <c r="J2093">
        <f t="shared" si="32"/>
        <v>56.043921558498582</v>
      </c>
    </row>
    <row r="2094" spans="1:10" x14ac:dyDescent="0.3">
      <c r="A2094">
        <v>7.6232936928579496E-3</v>
      </c>
      <c r="B2094">
        <v>31.210595124368002</v>
      </c>
      <c r="C2094">
        <v>0.178167964271157</v>
      </c>
      <c r="D2094">
        <v>0.764247513540116</v>
      </c>
      <c r="E2094">
        <v>0.50620154216868996</v>
      </c>
      <c r="F2094">
        <v>1.0843910000000001</v>
      </c>
      <c r="G2094">
        <v>1.5130140000000001</v>
      </c>
      <c r="H2094">
        <v>0.269816</v>
      </c>
      <c r="I2094">
        <v>220.41425000000001</v>
      </c>
      <c r="J2094">
        <f t="shared" si="32"/>
        <v>145.67892299740782</v>
      </c>
    </row>
    <row r="2095" spans="1:10" x14ac:dyDescent="0.3">
      <c r="A2095">
        <v>8.6072025000104007E-3</v>
      </c>
      <c r="B2095">
        <v>8.6743893963203504</v>
      </c>
      <c r="C2095">
        <v>0.33458905433885999</v>
      </c>
      <c r="D2095">
        <v>0.75471562027137595</v>
      </c>
      <c r="E2095">
        <v>0.296295231315852</v>
      </c>
      <c r="F2095">
        <v>0.46835399999999999</v>
      </c>
      <c r="G2095">
        <v>0.94988899999999998</v>
      </c>
      <c r="H2095">
        <v>0.27168100000000001</v>
      </c>
      <c r="I2095">
        <v>98.221695999999994</v>
      </c>
      <c r="J2095">
        <f t="shared" si="32"/>
        <v>103.40334081140007</v>
      </c>
    </row>
    <row r="2096" spans="1:10" x14ac:dyDescent="0.3">
      <c r="A2096">
        <v>7.4370912098722999E-3</v>
      </c>
      <c r="B2096">
        <v>33.049630967832996</v>
      </c>
      <c r="C2096">
        <v>-5.8406914290075398E-2</v>
      </c>
      <c r="D2096">
        <v>0.77593285709484605</v>
      </c>
      <c r="E2096">
        <v>0.420674825737608</v>
      </c>
      <c r="F2096">
        <v>1.1512249999999999</v>
      </c>
      <c r="G2096">
        <v>1.8345629999999999</v>
      </c>
      <c r="H2096">
        <v>0.28070000000000001</v>
      </c>
      <c r="I2096">
        <v>237.224388</v>
      </c>
      <c r="J2096">
        <f t="shared" si="32"/>
        <v>129.30839006346471</v>
      </c>
    </row>
    <row r="2097" spans="1:10" x14ac:dyDescent="0.3">
      <c r="A2097">
        <v>5.21477578249647E-3</v>
      </c>
      <c r="B2097">
        <v>10.489063275419101</v>
      </c>
      <c r="C2097">
        <v>-1.90801624867532</v>
      </c>
      <c r="D2097">
        <v>0.52580629935100598</v>
      </c>
      <c r="E2097">
        <v>0.16723400272916999</v>
      </c>
      <c r="F2097">
        <v>0.78519499999999998</v>
      </c>
      <c r="G2097">
        <v>2.254305</v>
      </c>
      <c r="H2097">
        <v>0.150168</v>
      </c>
      <c r="I2097">
        <v>113.557874</v>
      </c>
      <c r="J2097">
        <f t="shared" si="32"/>
        <v>50.373784381439066</v>
      </c>
    </row>
    <row r="2098" spans="1:10" x14ac:dyDescent="0.3">
      <c r="A2098">
        <v>8.9806476656161607E-3</v>
      </c>
      <c r="B2098">
        <v>12.7991482889166</v>
      </c>
      <c r="C2098">
        <v>1.24935235091963</v>
      </c>
      <c r="D2098">
        <v>0.72839186876925699</v>
      </c>
      <c r="E2098">
        <v>0.106348086965244</v>
      </c>
      <c r="F2098">
        <v>0.377556</v>
      </c>
      <c r="G2098">
        <v>0.63102400000000003</v>
      </c>
      <c r="H2098">
        <v>0.26016600000000001</v>
      </c>
      <c r="I2098">
        <v>78.025223999999994</v>
      </c>
      <c r="J2098">
        <f t="shared" si="32"/>
        <v>123.64858388904382</v>
      </c>
    </row>
    <row r="2099" spans="1:10" x14ac:dyDescent="0.3">
      <c r="A2099">
        <v>6.8958309786151997E-3</v>
      </c>
      <c r="B2099">
        <v>44.472488607893297</v>
      </c>
      <c r="C2099">
        <v>0.122796426423289</v>
      </c>
      <c r="D2099">
        <v>0.55201379044083598</v>
      </c>
      <c r="E2099">
        <v>0.39872294744742698</v>
      </c>
      <c r="F2099">
        <v>0.96576799999999996</v>
      </c>
      <c r="G2099">
        <v>0.99401799999999996</v>
      </c>
      <c r="H2099">
        <v>0.16256699999999999</v>
      </c>
      <c r="I2099">
        <v>144.52529999999999</v>
      </c>
      <c r="J2099">
        <f t="shared" si="32"/>
        <v>145.39505320829198</v>
      </c>
    </row>
    <row r="2100" spans="1:10" x14ac:dyDescent="0.3">
      <c r="A2100">
        <v>9.1971515361540801E-3</v>
      </c>
      <c r="B2100">
        <v>14.3713854214494</v>
      </c>
      <c r="C2100">
        <v>-0.20925815010832</v>
      </c>
      <c r="D2100">
        <v>0.47934845869259401</v>
      </c>
      <c r="E2100">
        <v>0.45213244249692702</v>
      </c>
      <c r="F2100">
        <v>0.41661199999999998</v>
      </c>
      <c r="G2100">
        <v>0.71230400000000005</v>
      </c>
      <c r="H2100">
        <v>0.146263</v>
      </c>
      <c r="I2100">
        <v>58.560217000000002</v>
      </c>
      <c r="J2100">
        <f t="shared" si="32"/>
        <v>82.212393865540548</v>
      </c>
    </row>
    <row r="2101" spans="1:10" x14ac:dyDescent="0.3">
      <c r="A2101">
        <v>9.0793122341438492E-3</v>
      </c>
      <c r="B2101">
        <v>21.356823546157901</v>
      </c>
      <c r="C2101">
        <v>-0.18313107199224499</v>
      </c>
      <c r="D2101">
        <v>0.50201404265949301</v>
      </c>
      <c r="E2101">
        <v>0.51811876448302496</v>
      </c>
      <c r="F2101">
        <v>0.60302900000000004</v>
      </c>
      <c r="G2101">
        <v>0.89270300000000002</v>
      </c>
      <c r="H2101">
        <v>0.150308</v>
      </c>
      <c r="I2101">
        <v>84.598645000000005</v>
      </c>
      <c r="J2101">
        <f t="shared" si="32"/>
        <v>94.766842947766506</v>
      </c>
    </row>
    <row r="2102" spans="1:10" x14ac:dyDescent="0.3">
      <c r="A2102">
        <v>5.4218780293054701E-3</v>
      </c>
      <c r="B2102">
        <v>48.860355762515901</v>
      </c>
      <c r="C2102">
        <v>0.343441141004657</v>
      </c>
      <c r="D2102">
        <v>0.68969029372711499</v>
      </c>
      <c r="E2102">
        <v>0.87869646060421502</v>
      </c>
      <c r="F2102">
        <v>1.0382370000000001</v>
      </c>
      <c r="G2102">
        <v>1.429074</v>
      </c>
      <c r="H2102">
        <v>0.21549499999999999</v>
      </c>
      <c r="I2102">
        <v>191.61684500000001</v>
      </c>
      <c r="J2102">
        <f t="shared" si="32"/>
        <v>134.08462053049738</v>
      </c>
    </row>
    <row r="2103" spans="1:10" x14ac:dyDescent="0.3">
      <c r="A2103">
        <v>8.4797490141391308E-3</v>
      </c>
      <c r="B2103">
        <v>31.255216354135602</v>
      </c>
      <c r="C2103">
        <v>1.4480740775015699</v>
      </c>
      <c r="D2103">
        <v>0.53196080151510905</v>
      </c>
      <c r="E2103">
        <v>0.67232199077529098</v>
      </c>
      <c r="F2103">
        <v>0.69425000000000003</v>
      </c>
      <c r="G2103">
        <v>0.37452200000000002</v>
      </c>
      <c r="H2103">
        <v>0.16084499999999999</v>
      </c>
      <c r="I2103">
        <v>102.34566599999999</v>
      </c>
      <c r="J2103">
        <f t="shared" si="32"/>
        <v>147.41903637018365</v>
      </c>
    </row>
    <row r="2104" spans="1:10" x14ac:dyDescent="0.3">
      <c r="A2104">
        <v>9.6598637388970003E-3</v>
      </c>
      <c r="B2104">
        <v>4.8363203581177903</v>
      </c>
      <c r="C2104">
        <v>0.96676409727387902</v>
      </c>
      <c r="D2104">
        <v>0.52757653520720105</v>
      </c>
      <c r="E2104">
        <v>0.89281366285979002</v>
      </c>
      <c r="F2104">
        <v>0.121311</v>
      </c>
      <c r="G2104">
        <v>0.27128000000000002</v>
      </c>
      <c r="H2104">
        <v>0.17122499999999999</v>
      </c>
      <c r="I2104">
        <v>23.723953000000002</v>
      </c>
      <c r="J2104">
        <f t="shared" si="32"/>
        <v>87.451905780005902</v>
      </c>
    </row>
    <row r="2105" spans="1:10" x14ac:dyDescent="0.3">
      <c r="A2105">
        <v>5.0817520313457603E-3</v>
      </c>
      <c r="B2105">
        <v>7.3398685076797001</v>
      </c>
      <c r="C2105">
        <v>1.6019145150011</v>
      </c>
      <c r="D2105">
        <v>0.48493448070156597</v>
      </c>
      <c r="E2105">
        <v>0.60013443157892898</v>
      </c>
      <c r="F2105">
        <v>0.19198699999999999</v>
      </c>
      <c r="G2105">
        <v>0.22164600000000001</v>
      </c>
      <c r="H2105">
        <v>0.16236500000000001</v>
      </c>
      <c r="I2105">
        <v>31.224930000000001</v>
      </c>
      <c r="J2105">
        <f t="shared" si="32"/>
        <v>140.87748030643459</v>
      </c>
    </row>
    <row r="2106" spans="1:10" x14ac:dyDescent="0.3">
      <c r="A2106">
        <v>5.6880103326089797E-3</v>
      </c>
      <c r="B2106">
        <v>40.091539025705998</v>
      </c>
      <c r="C2106">
        <v>0.61446511060213205</v>
      </c>
      <c r="D2106">
        <v>0.53215730364582903</v>
      </c>
      <c r="E2106">
        <v>0.57778955182932001</v>
      </c>
      <c r="F2106">
        <v>0.85844200000000004</v>
      </c>
      <c r="G2106">
        <v>0.65610599999999997</v>
      </c>
      <c r="H2106">
        <v>0.15808</v>
      </c>
      <c r="I2106">
        <v>124.88250499999999</v>
      </c>
      <c r="J2106">
        <f t="shared" si="32"/>
        <v>145.47576306844257</v>
      </c>
    </row>
    <row r="2107" spans="1:10" x14ac:dyDescent="0.3">
      <c r="A2107">
        <v>5.8206170954519703E-3</v>
      </c>
      <c r="B2107">
        <v>8.9991705980017702</v>
      </c>
      <c r="C2107">
        <v>0.22151388847348599</v>
      </c>
      <c r="D2107">
        <v>0.78272275779395295</v>
      </c>
      <c r="E2107">
        <v>0.65168268315418199</v>
      </c>
      <c r="F2107">
        <v>0.55910199999999999</v>
      </c>
      <c r="G2107">
        <v>1.1493979999999999</v>
      </c>
      <c r="H2107">
        <v>0.293742</v>
      </c>
      <c r="I2107">
        <v>119.890637</v>
      </c>
      <c r="J2107">
        <f t="shared" si="32"/>
        <v>104.30733044602479</v>
      </c>
    </row>
    <row r="2108" spans="1:10" x14ac:dyDescent="0.3">
      <c r="A2108">
        <v>9.0678108668059993E-3</v>
      </c>
      <c r="B2108">
        <v>24.822884107911001</v>
      </c>
      <c r="C2108">
        <v>-1.1992526967652799</v>
      </c>
      <c r="D2108">
        <v>0.46996309004897102</v>
      </c>
      <c r="E2108">
        <v>0.68829588928844898</v>
      </c>
      <c r="F2108">
        <v>0.83907799999999999</v>
      </c>
      <c r="G2108">
        <v>1.8287519999999999</v>
      </c>
      <c r="H2108">
        <v>0.14041999999999999</v>
      </c>
      <c r="I2108">
        <v>108.798063</v>
      </c>
      <c r="J2108">
        <f t="shared" si="32"/>
        <v>59.493065762880917</v>
      </c>
    </row>
    <row r="2109" spans="1:10" x14ac:dyDescent="0.3">
      <c r="A2109">
        <v>8.5402252733650496E-3</v>
      </c>
      <c r="B2109">
        <v>6.2401752401325599</v>
      </c>
      <c r="C2109">
        <v>-1.7610234621893901</v>
      </c>
      <c r="D2109">
        <v>0.73327032265674497</v>
      </c>
      <c r="E2109">
        <v>0.638250974622256</v>
      </c>
      <c r="F2109">
        <v>0.87558800000000003</v>
      </c>
      <c r="G2109">
        <v>2.6091869999999999</v>
      </c>
      <c r="H2109">
        <v>0.23916799999999999</v>
      </c>
      <c r="I2109">
        <v>172.55608599999999</v>
      </c>
      <c r="J2109">
        <f t="shared" si="32"/>
        <v>66.13404328628036</v>
      </c>
    </row>
    <row r="2110" spans="1:10" x14ac:dyDescent="0.3">
      <c r="A2110">
        <v>7.3844267107360797E-3</v>
      </c>
      <c r="B2110">
        <v>18.054632540736002</v>
      </c>
      <c r="C2110">
        <v>-1.6018627280714299</v>
      </c>
      <c r="D2110">
        <v>0.77579190938614295</v>
      </c>
      <c r="E2110">
        <v>0.45813114488614998</v>
      </c>
      <c r="F2110">
        <v>1.254953</v>
      </c>
      <c r="G2110">
        <v>3.434272</v>
      </c>
      <c r="H2110">
        <v>0.27951500000000001</v>
      </c>
      <c r="I2110">
        <v>257.91717199999999</v>
      </c>
      <c r="J2110">
        <f t="shared" si="32"/>
        <v>75.10097394731693</v>
      </c>
    </row>
    <row r="2111" spans="1:10" x14ac:dyDescent="0.3">
      <c r="A2111">
        <v>9.9405683452181998E-3</v>
      </c>
      <c r="B2111">
        <v>3.8921152929893501</v>
      </c>
      <c r="C2111">
        <v>-0.25868145098159601</v>
      </c>
      <c r="D2111">
        <v>0.66351107547293497</v>
      </c>
      <c r="E2111">
        <v>0.11679580383867</v>
      </c>
      <c r="F2111">
        <v>0.23671200000000001</v>
      </c>
      <c r="G2111">
        <v>0.65512899999999996</v>
      </c>
      <c r="H2111">
        <v>0.21041299999999999</v>
      </c>
      <c r="I2111">
        <v>47.681564999999999</v>
      </c>
      <c r="J2111">
        <f t="shared" si="32"/>
        <v>72.78194828804709</v>
      </c>
    </row>
    <row r="2112" spans="1:10" x14ac:dyDescent="0.3">
      <c r="A2112">
        <v>7.40910980878756E-3</v>
      </c>
      <c r="B2112">
        <v>45.784968814935297</v>
      </c>
      <c r="C2112">
        <v>1.6023161664815999</v>
      </c>
      <c r="D2112">
        <v>0.51681493036344905</v>
      </c>
      <c r="E2112">
        <v>0.350827359590484</v>
      </c>
      <c r="F2112">
        <v>0.87063999999999997</v>
      </c>
      <c r="G2112">
        <v>0.34850500000000001</v>
      </c>
      <c r="H2112">
        <v>0.15575800000000001</v>
      </c>
      <c r="I2112">
        <v>123.112892</v>
      </c>
      <c r="J2112">
        <f t="shared" si="32"/>
        <v>141.40504915923918</v>
      </c>
    </row>
    <row r="2113" spans="1:10" x14ac:dyDescent="0.3">
      <c r="A2113">
        <v>8.3198635742571404E-3</v>
      </c>
      <c r="B2113">
        <v>45.267914949268402</v>
      </c>
      <c r="C2113">
        <v>0.27629470133849598</v>
      </c>
      <c r="D2113">
        <v>0.47361998951317502</v>
      </c>
      <c r="E2113">
        <v>0.69487414612555798</v>
      </c>
      <c r="F2113">
        <v>0.85294999999999999</v>
      </c>
      <c r="G2113">
        <v>0.763988</v>
      </c>
      <c r="H2113">
        <v>0.14446700000000001</v>
      </c>
      <c r="I2113">
        <v>111.278578</v>
      </c>
      <c r="J2113">
        <f t="shared" si="32"/>
        <v>130.46319010492994</v>
      </c>
    </row>
    <row r="2114" spans="1:10" x14ac:dyDescent="0.3">
      <c r="A2114">
        <v>5.0628712822276701E-3</v>
      </c>
      <c r="B2114">
        <v>34.382199659597603</v>
      </c>
      <c r="C2114">
        <v>0.43105077726211499</v>
      </c>
      <c r="D2114">
        <v>0.67980610617585602</v>
      </c>
      <c r="E2114">
        <v>0.627078838182069</v>
      </c>
      <c r="F2114">
        <v>0.96798099999999998</v>
      </c>
      <c r="G2114">
        <v>1.048657</v>
      </c>
      <c r="H2114">
        <v>0.21191699999999999</v>
      </c>
      <c r="I2114">
        <v>176.67415399999999</v>
      </c>
      <c r="J2114">
        <f t="shared" si="32"/>
        <v>168.4765886271679</v>
      </c>
    </row>
    <row r="2115" spans="1:10" x14ac:dyDescent="0.3">
      <c r="A2115">
        <v>9.2899500332329302E-3</v>
      </c>
      <c r="B2115">
        <v>41.429605814881199</v>
      </c>
      <c r="C2115">
        <v>1.9220738451894499</v>
      </c>
      <c r="D2115">
        <v>0.61738363581544797</v>
      </c>
      <c r="E2115">
        <v>0.53441043411893896</v>
      </c>
      <c r="F2115">
        <v>0.94306699999999999</v>
      </c>
      <c r="G2115">
        <v>0.34518300000000002</v>
      </c>
      <c r="H2115">
        <v>0.189912</v>
      </c>
      <c r="I2115">
        <v>157.169556</v>
      </c>
      <c r="J2115">
        <f t="shared" ref="J2115:J2178" si="33">I2115/MAX(F2115,G2115,H2115)</f>
        <v>166.65788963032318</v>
      </c>
    </row>
    <row r="2116" spans="1:10" x14ac:dyDescent="0.3">
      <c r="A2116">
        <v>9.0811924586737293E-3</v>
      </c>
      <c r="B2116">
        <v>42.967025295861603</v>
      </c>
      <c r="C2116">
        <v>-0.19951292623771599</v>
      </c>
      <c r="D2116">
        <v>0.412192398051836</v>
      </c>
      <c r="E2116">
        <v>0.19429506378366501</v>
      </c>
      <c r="F2116">
        <v>0.76173199999999996</v>
      </c>
      <c r="G2116">
        <v>0.96646600000000005</v>
      </c>
      <c r="H2116">
        <v>0.13278499999999999</v>
      </c>
      <c r="I2116">
        <v>88.108793000000006</v>
      </c>
      <c r="J2116">
        <f t="shared" si="33"/>
        <v>91.16595203556048</v>
      </c>
    </row>
    <row r="2117" spans="1:10" x14ac:dyDescent="0.3">
      <c r="A2117">
        <v>9.5706318528115796E-3</v>
      </c>
      <c r="B2117">
        <v>47.142857995770399</v>
      </c>
      <c r="C2117">
        <v>0.91899612692690102</v>
      </c>
      <c r="D2117">
        <v>0.65432907621185199</v>
      </c>
      <c r="E2117">
        <v>0.56277042358187002</v>
      </c>
      <c r="F2117">
        <v>1.0374190000000001</v>
      </c>
      <c r="G2117">
        <v>0.72846</v>
      </c>
      <c r="H2117">
        <v>0.200349</v>
      </c>
      <c r="I2117">
        <v>182.02898500000001</v>
      </c>
      <c r="J2117">
        <f t="shared" si="33"/>
        <v>175.46332291966891</v>
      </c>
    </row>
    <row r="2118" spans="1:10" x14ac:dyDescent="0.3">
      <c r="A2118">
        <v>6.5549037229696502E-3</v>
      </c>
      <c r="B2118">
        <v>17.2140949826595</v>
      </c>
      <c r="C2118">
        <v>-1.02721874966924</v>
      </c>
      <c r="D2118">
        <v>0.63166540990252196</v>
      </c>
      <c r="E2118">
        <v>0.48214888547314999</v>
      </c>
      <c r="F2118">
        <v>0.878695</v>
      </c>
      <c r="G2118">
        <v>2.0510449999999998</v>
      </c>
      <c r="H2118">
        <v>0.18456900000000001</v>
      </c>
      <c r="I2118">
        <v>149.92984999999999</v>
      </c>
      <c r="J2118">
        <f t="shared" si="33"/>
        <v>73.099249407009594</v>
      </c>
    </row>
    <row r="2119" spans="1:10" x14ac:dyDescent="0.3">
      <c r="A2119">
        <v>5.57864837088502E-3</v>
      </c>
      <c r="B2119">
        <v>38.925138165191797</v>
      </c>
      <c r="C2119">
        <v>-1.67821411862742</v>
      </c>
      <c r="D2119">
        <v>0.68960878485191102</v>
      </c>
      <c r="E2119">
        <v>0.72993740205636504</v>
      </c>
      <c r="F2119">
        <v>1.3393969999999999</v>
      </c>
      <c r="G2119">
        <v>3.4637690000000001</v>
      </c>
      <c r="H2119">
        <v>0.214</v>
      </c>
      <c r="I2119">
        <v>245.074061</v>
      </c>
      <c r="J2119">
        <f t="shared" si="33"/>
        <v>70.753581142391425</v>
      </c>
    </row>
    <row r="2120" spans="1:10" x14ac:dyDescent="0.3">
      <c r="A2120">
        <v>9.2307724816980304E-3</v>
      </c>
      <c r="B2120">
        <v>28.2772135797338</v>
      </c>
      <c r="C2120">
        <v>-1.9694708171297399</v>
      </c>
      <c r="D2120">
        <v>0.76957174040937903</v>
      </c>
      <c r="E2120">
        <v>0.196116075399312</v>
      </c>
      <c r="F2120">
        <v>1.3881950000000001</v>
      </c>
      <c r="G2120">
        <v>3.995352</v>
      </c>
      <c r="H2120">
        <v>0.27462399999999998</v>
      </c>
      <c r="I2120">
        <v>282.30076700000001</v>
      </c>
      <c r="J2120">
        <f t="shared" si="33"/>
        <v>70.657295527402837</v>
      </c>
    </row>
    <row r="2121" spans="1:10" x14ac:dyDescent="0.3">
      <c r="A2121">
        <v>9.9338332862419203E-3</v>
      </c>
      <c r="B2121">
        <v>11.649467913254799</v>
      </c>
      <c r="C2121">
        <v>0.19006167639594901</v>
      </c>
      <c r="D2121">
        <v>0.56198913089715197</v>
      </c>
      <c r="E2121">
        <v>0.723796134185547</v>
      </c>
      <c r="F2121">
        <v>0.35572399999999998</v>
      </c>
      <c r="G2121">
        <v>0.63325399999999998</v>
      </c>
      <c r="H2121">
        <v>0.16875000000000001</v>
      </c>
      <c r="I2121">
        <v>58.722479999999997</v>
      </c>
      <c r="J2121">
        <f t="shared" si="33"/>
        <v>92.731321081272284</v>
      </c>
    </row>
    <row r="2122" spans="1:10" x14ac:dyDescent="0.3">
      <c r="A2122">
        <v>9.2787706958694996E-3</v>
      </c>
      <c r="B2122">
        <v>42.083351337228798</v>
      </c>
      <c r="C2122">
        <v>-0.70579784814803803</v>
      </c>
      <c r="D2122">
        <v>0.76672158410820301</v>
      </c>
      <c r="E2122">
        <v>0.82152615042537902</v>
      </c>
      <c r="F2122">
        <v>1.280586</v>
      </c>
      <c r="G2122">
        <v>2.7985609999999999</v>
      </c>
      <c r="H2122">
        <v>0.27028099999999999</v>
      </c>
      <c r="I2122">
        <v>260.03695299999998</v>
      </c>
      <c r="J2122">
        <f t="shared" si="33"/>
        <v>92.918093620256982</v>
      </c>
    </row>
    <row r="2123" spans="1:10" x14ac:dyDescent="0.3">
      <c r="A2123">
        <v>5.4322268837485596E-3</v>
      </c>
      <c r="B2123">
        <v>44.250831501025999</v>
      </c>
      <c r="C2123">
        <v>-1.1153095597562399</v>
      </c>
      <c r="D2123">
        <v>0.65957167348281698</v>
      </c>
      <c r="E2123">
        <v>0.15917697035054401</v>
      </c>
      <c r="F2123">
        <v>1.2413350000000001</v>
      </c>
      <c r="G2123">
        <v>2.893831</v>
      </c>
      <c r="H2123">
        <v>0.19735</v>
      </c>
      <c r="I2123">
        <v>218.06481099999999</v>
      </c>
      <c r="J2123">
        <f t="shared" si="33"/>
        <v>75.355060817304121</v>
      </c>
    </row>
    <row r="2124" spans="1:10" x14ac:dyDescent="0.3">
      <c r="A2124">
        <v>5.4537211817049401E-3</v>
      </c>
      <c r="B2124">
        <v>45.563324975056197</v>
      </c>
      <c r="C2124">
        <v>-0.482597322988644</v>
      </c>
      <c r="D2124">
        <v>0.59859788426845695</v>
      </c>
      <c r="E2124">
        <v>0.77965838067689996</v>
      </c>
      <c r="F2124">
        <v>1.077288</v>
      </c>
      <c r="G2124">
        <v>1.802406</v>
      </c>
      <c r="H2124">
        <v>0.17469699999999999</v>
      </c>
      <c r="I2124">
        <v>173.29694699999999</v>
      </c>
      <c r="J2124">
        <f t="shared" si="33"/>
        <v>96.147564422222288</v>
      </c>
    </row>
    <row r="2125" spans="1:10" x14ac:dyDescent="0.3">
      <c r="A2125">
        <v>6.5189407922519003E-3</v>
      </c>
      <c r="B2125">
        <v>7.91681258008835</v>
      </c>
      <c r="C2125">
        <v>8.9091962385787794E-3</v>
      </c>
      <c r="D2125">
        <v>0.48257125924205901</v>
      </c>
      <c r="E2125">
        <v>0.14263025693029899</v>
      </c>
      <c r="F2125">
        <v>0.210179</v>
      </c>
      <c r="G2125">
        <v>0.46184500000000001</v>
      </c>
      <c r="H2125">
        <v>0.15044199999999999</v>
      </c>
      <c r="I2125">
        <v>33.369104</v>
      </c>
      <c r="J2125">
        <f t="shared" si="33"/>
        <v>72.251738137253838</v>
      </c>
    </row>
    <row r="2126" spans="1:10" x14ac:dyDescent="0.3">
      <c r="A2126">
        <v>5.9952632359275499E-3</v>
      </c>
      <c r="B2126">
        <v>5.90314026479638</v>
      </c>
      <c r="C2126">
        <v>-0.46106402115482997</v>
      </c>
      <c r="D2126">
        <v>0.79282241442377799</v>
      </c>
      <c r="E2126">
        <v>0.66478825504322303</v>
      </c>
      <c r="F2126">
        <v>0.57129399999999997</v>
      </c>
      <c r="G2126">
        <v>1.5134529999999999</v>
      </c>
      <c r="H2126">
        <v>0.299626</v>
      </c>
      <c r="I2126">
        <v>123.840093</v>
      </c>
      <c r="J2126">
        <f t="shared" si="33"/>
        <v>81.826190175710778</v>
      </c>
    </row>
    <row r="2127" spans="1:10" x14ac:dyDescent="0.3">
      <c r="A2127">
        <v>6.6380823792649502E-3</v>
      </c>
      <c r="B2127">
        <v>32.733920799598799</v>
      </c>
      <c r="C2127">
        <v>-1.4206512526174999</v>
      </c>
      <c r="D2127">
        <v>0.69978495088411796</v>
      </c>
      <c r="E2127">
        <v>0.48567090860480699</v>
      </c>
      <c r="F2127">
        <v>1.278707</v>
      </c>
      <c r="G2127">
        <v>3.104139</v>
      </c>
      <c r="H2127">
        <v>0.21926999999999999</v>
      </c>
      <c r="I2127">
        <v>237.617412</v>
      </c>
      <c r="J2127">
        <f t="shared" si="33"/>
        <v>76.548573372519726</v>
      </c>
    </row>
    <row r="2128" spans="1:10" x14ac:dyDescent="0.3">
      <c r="A2128">
        <v>6.04410417877152E-3</v>
      </c>
      <c r="B2128">
        <v>18.2219563988061</v>
      </c>
      <c r="C2128">
        <v>1.74934715326607</v>
      </c>
      <c r="D2128">
        <v>0.69995266082608099</v>
      </c>
      <c r="E2128">
        <v>0.68800940095339702</v>
      </c>
      <c r="F2128">
        <v>0.62661699999999998</v>
      </c>
      <c r="G2128">
        <v>0.43101899999999999</v>
      </c>
      <c r="H2128">
        <v>0.24223600000000001</v>
      </c>
      <c r="I2128">
        <v>120.148735</v>
      </c>
      <c r="J2128">
        <f t="shared" si="33"/>
        <v>191.74190135281998</v>
      </c>
    </row>
    <row r="2129" spans="1:10" x14ac:dyDescent="0.3">
      <c r="A2129">
        <v>5.5131984051699197E-3</v>
      </c>
      <c r="B2129">
        <v>32.467585907248001</v>
      </c>
      <c r="C2129">
        <v>-1.1703653697522101</v>
      </c>
      <c r="D2129">
        <v>0.57451257306480197</v>
      </c>
      <c r="E2129">
        <v>0.71585788470705602</v>
      </c>
      <c r="F2129">
        <v>1.076735</v>
      </c>
      <c r="G2129">
        <v>2.3728690000000001</v>
      </c>
      <c r="H2129">
        <v>0.16536500000000001</v>
      </c>
      <c r="I2129">
        <v>166.53734399999999</v>
      </c>
      <c r="J2129">
        <f t="shared" si="33"/>
        <v>70.183960429336793</v>
      </c>
    </row>
    <row r="2130" spans="1:10" x14ac:dyDescent="0.3">
      <c r="A2130">
        <v>7.5311392467673601E-3</v>
      </c>
      <c r="B2130">
        <v>32.640883129428097</v>
      </c>
      <c r="C2130">
        <v>1.2456917200436199</v>
      </c>
      <c r="D2130">
        <v>0.73868701068571696</v>
      </c>
      <c r="E2130">
        <v>0.651031739002354</v>
      </c>
      <c r="F2130">
        <v>0.96128899999999995</v>
      </c>
      <c r="G2130">
        <v>0.70258900000000002</v>
      </c>
      <c r="H2130">
        <v>0.25605800000000001</v>
      </c>
      <c r="I2130">
        <v>190.06523999999999</v>
      </c>
      <c r="J2130">
        <f t="shared" si="33"/>
        <v>197.71914585520068</v>
      </c>
    </row>
    <row r="2131" spans="1:10" x14ac:dyDescent="0.3">
      <c r="A2131">
        <v>5.1115047070916502E-3</v>
      </c>
      <c r="B2131">
        <v>40.345243226600601</v>
      </c>
      <c r="C2131">
        <v>-1.04524605788891</v>
      </c>
      <c r="D2131">
        <v>0.63023412000561296</v>
      </c>
      <c r="E2131">
        <v>0.40207151858648799</v>
      </c>
      <c r="F2131">
        <v>1.195846</v>
      </c>
      <c r="G2131">
        <v>2.449713</v>
      </c>
      <c r="H2131">
        <v>0.18535499999999999</v>
      </c>
      <c r="I2131">
        <v>201.30932200000001</v>
      </c>
      <c r="J2131">
        <f t="shared" si="33"/>
        <v>82.176696617113919</v>
      </c>
    </row>
    <row r="2132" spans="1:10" x14ac:dyDescent="0.3">
      <c r="A2132">
        <v>9.3716266193302408E-3</v>
      </c>
      <c r="B2132">
        <v>49.089184306514198</v>
      </c>
      <c r="C2132">
        <v>0.785489907110545</v>
      </c>
      <c r="D2132">
        <v>0.61551422007011702</v>
      </c>
      <c r="E2132">
        <v>0.12156824897070399</v>
      </c>
      <c r="F2132">
        <v>0.88832199999999994</v>
      </c>
      <c r="G2132">
        <v>0.89405999999999997</v>
      </c>
      <c r="H2132">
        <v>0.18335000000000001</v>
      </c>
      <c r="I2132">
        <v>148.033389</v>
      </c>
      <c r="J2132">
        <f t="shared" si="33"/>
        <v>165.57433393731964</v>
      </c>
    </row>
    <row r="2133" spans="1:10" x14ac:dyDescent="0.3">
      <c r="A2133">
        <v>6.1271981221123501E-3</v>
      </c>
      <c r="B2133">
        <v>31.7944681883349</v>
      </c>
      <c r="C2133">
        <v>1.10900323848655</v>
      </c>
      <c r="D2133">
        <v>0.52048636855292996</v>
      </c>
      <c r="E2133">
        <v>0.52701191117395696</v>
      </c>
      <c r="F2133">
        <v>0.71957199999999999</v>
      </c>
      <c r="G2133">
        <v>0.43814700000000001</v>
      </c>
      <c r="H2133">
        <v>0.15695999999999999</v>
      </c>
      <c r="I2133">
        <v>103.696088</v>
      </c>
      <c r="J2133">
        <f t="shared" si="33"/>
        <v>144.10800864958614</v>
      </c>
    </row>
    <row r="2134" spans="1:10" x14ac:dyDescent="0.3">
      <c r="A2134">
        <v>6.2016614245852704E-3</v>
      </c>
      <c r="B2134">
        <v>42.608045339844402</v>
      </c>
      <c r="C2134">
        <v>-0.65082098809201205</v>
      </c>
      <c r="D2134">
        <v>0.56093568334411703</v>
      </c>
      <c r="E2134">
        <v>0.39098146423452002</v>
      </c>
      <c r="F2134">
        <v>1.0676730000000001</v>
      </c>
      <c r="G2134">
        <v>1.7358089999999999</v>
      </c>
      <c r="H2134">
        <v>0.162878</v>
      </c>
      <c r="I2134">
        <v>161.46399600000001</v>
      </c>
      <c r="J2134">
        <f t="shared" si="33"/>
        <v>93.01944856836208</v>
      </c>
    </row>
    <row r="2135" spans="1:10" x14ac:dyDescent="0.3">
      <c r="A2135">
        <v>9.5107523280119604E-3</v>
      </c>
      <c r="B2135">
        <v>2.8074114288421201</v>
      </c>
      <c r="C2135">
        <v>1.6124141431972201</v>
      </c>
      <c r="D2135">
        <v>0.59970211370939397</v>
      </c>
      <c r="E2135">
        <v>0.59115223984725496</v>
      </c>
      <c r="F2135">
        <v>0.12265</v>
      </c>
      <c r="G2135">
        <v>0.23541999999999999</v>
      </c>
      <c r="H2135">
        <v>0.23555000000000001</v>
      </c>
      <c r="I2135">
        <v>26.201279</v>
      </c>
      <c r="J2135">
        <f t="shared" si="33"/>
        <v>111.23446826576098</v>
      </c>
    </row>
    <row r="2136" spans="1:10" x14ac:dyDescent="0.3">
      <c r="A2136">
        <v>7.8568352020732708E-3</v>
      </c>
      <c r="B2136">
        <v>35.449877484552601</v>
      </c>
      <c r="C2136">
        <v>-1.4300943065373599</v>
      </c>
      <c r="D2136">
        <v>0.62689464478174095</v>
      </c>
      <c r="E2136">
        <v>0.28194587369181801</v>
      </c>
      <c r="F2136">
        <v>1.2218720000000001</v>
      </c>
      <c r="G2136">
        <v>2.9316249999999999</v>
      </c>
      <c r="H2136">
        <v>0.183389</v>
      </c>
      <c r="I2136">
        <v>204.482247</v>
      </c>
      <c r="J2136">
        <f t="shared" si="33"/>
        <v>69.750478659446557</v>
      </c>
    </row>
    <row r="2137" spans="1:10" x14ac:dyDescent="0.3">
      <c r="A2137">
        <v>9.2954129127044392E-3</v>
      </c>
      <c r="B2137">
        <v>10.1021422647158</v>
      </c>
      <c r="C2137">
        <v>-1.3015297572556801</v>
      </c>
      <c r="D2137">
        <v>0.73988089445543104</v>
      </c>
      <c r="E2137">
        <v>0.42813459002855803</v>
      </c>
      <c r="F2137">
        <v>0.92579800000000001</v>
      </c>
      <c r="G2137">
        <v>2.5415410000000001</v>
      </c>
      <c r="H2137">
        <v>0.24396999999999999</v>
      </c>
      <c r="I2137">
        <v>183.613325</v>
      </c>
      <c r="J2137">
        <f t="shared" si="33"/>
        <v>72.244880173091843</v>
      </c>
    </row>
    <row r="2138" spans="1:10" x14ac:dyDescent="0.3">
      <c r="A2138">
        <v>9.3423581349043501E-3</v>
      </c>
      <c r="B2138">
        <v>24.311248807669202</v>
      </c>
      <c r="C2138">
        <v>0.40233481945676403</v>
      </c>
      <c r="D2138">
        <v>0.47805652337717602</v>
      </c>
      <c r="E2138">
        <v>0.27475104437334502</v>
      </c>
      <c r="F2138">
        <v>0.53103</v>
      </c>
      <c r="G2138">
        <v>0.59939399999999998</v>
      </c>
      <c r="H2138">
        <v>0.14718200000000001</v>
      </c>
      <c r="I2138">
        <v>72.622923999999998</v>
      </c>
      <c r="J2138">
        <f t="shared" si="33"/>
        <v>121.16057885130648</v>
      </c>
    </row>
    <row r="2139" spans="1:10" x14ac:dyDescent="0.3">
      <c r="A2139">
        <v>8.3570806699470694E-3</v>
      </c>
      <c r="B2139">
        <v>49.778030674523002</v>
      </c>
      <c r="C2139">
        <v>-0.48615651525153097</v>
      </c>
      <c r="D2139">
        <v>0.46880377693852399</v>
      </c>
      <c r="E2139">
        <v>0.74156956771176996</v>
      </c>
      <c r="F2139">
        <v>0.97443900000000006</v>
      </c>
      <c r="G2139">
        <v>1.360948</v>
      </c>
      <c r="H2139">
        <v>0.14181199999999999</v>
      </c>
      <c r="I2139">
        <v>124.88766200000001</v>
      </c>
      <c r="J2139">
        <f t="shared" si="33"/>
        <v>91.765197494687527</v>
      </c>
    </row>
    <row r="2140" spans="1:10" x14ac:dyDescent="0.3">
      <c r="A2140">
        <v>9.3978799035028902E-3</v>
      </c>
      <c r="B2140">
        <v>38.971832553759903</v>
      </c>
      <c r="C2140">
        <v>1.35559411888888</v>
      </c>
      <c r="D2140">
        <v>0.77545105089570199</v>
      </c>
      <c r="E2140">
        <v>0.61512661019845005</v>
      </c>
      <c r="F2140">
        <v>1.078211</v>
      </c>
      <c r="G2140">
        <v>0.73693600000000004</v>
      </c>
      <c r="H2140">
        <v>0.29065000000000002</v>
      </c>
      <c r="I2140">
        <v>222.498355</v>
      </c>
      <c r="J2140">
        <f t="shared" si="33"/>
        <v>206.35882494242779</v>
      </c>
    </row>
    <row r="2141" spans="1:10" x14ac:dyDescent="0.3">
      <c r="A2141">
        <v>6.1794928552352801E-3</v>
      </c>
      <c r="B2141">
        <v>25.9284455454615</v>
      </c>
      <c r="C2141">
        <v>1.5224702587087999</v>
      </c>
      <c r="D2141">
        <v>0.438148670354428</v>
      </c>
      <c r="E2141">
        <v>0.29814093925523499</v>
      </c>
      <c r="F2141">
        <v>0.50756999999999997</v>
      </c>
      <c r="G2141">
        <v>0.28509699999999999</v>
      </c>
      <c r="H2141">
        <v>0.14108299999999999</v>
      </c>
      <c r="I2141">
        <v>64.521435999999994</v>
      </c>
      <c r="J2141">
        <f t="shared" si="33"/>
        <v>127.11830092401048</v>
      </c>
    </row>
    <row r="2142" spans="1:10" x14ac:dyDescent="0.3">
      <c r="A2142">
        <v>7.3533369224232197E-3</v>
      </c>
      <c r="B2142">
        <v>49.268334023453598</v>
      </c>
      <c r="C2142">
        <v>-0.56085052613624398</v>
      </c>
      <c r="D2142">
        <v>0.68688825295188705</v>
      </c>
      <c r="E2142">
        <v>0.66929664535658295</v>
      </c>
      <c r="F2142">
        <v>1.228915</v>
      </c>
      <c r="G2142">
        <v>2.1597580000000001</v>
      </c>
      <c r="H2142">
        <v>0.212227</v>
      </c>
      <c r="I2142">
        <v>224.59453300000001</v>
      </c>
      <c r="J2142">
        <f t="shared" si="33"/>
        <v>103.99060126180804</v>
      </c>
    </row>
    <row r="2143" spans="1:10" x14ac:dyDescent="0.3">
      <c r="A2143">
        <v>7.5602787585518803E-3</v>
      </c>
      <c r="B2143">
        <v>24.511497745515101</v>
      </c>
      <c r="C2143">
        <v>-0.55045533959586002</v>
      </c>
      <c r="D2143">
        <v>0.57585404444284805</v>
      </c>
      <c r="E2143">
        <v>0.31271570264249599</v>
      </c>
      <c r="F2143">
        <v>0.81736200000000003</v>
      </c>
      <c r="G2143">
        <v>1.5154430000000001</v>
      </c>
      <c r="H2143">
        <v>0.16727600000000001</v>
      </c>
      <c r="I2143">
        <v>128.44559699999999</v>
      </c>
      <c r="J2143">
        <f t="shared" si="33"/>
        <v>84.75778831668363</v>
      </c>
    </row>
    <row r="2144" spans="1:10" x14ac:dyDescent="0.3">
      <c r="A2144">
        <v>8.1074282598697194E-3</v>
      </c>
      <c r="B2144">
        <v>48.535222979702397</v>
      </c>
      <c r="C2144">
        <v>-0.78883811956510996</v>
      </c>
      <c r="D2144">
        <v>0.50066703804118895</v>
      </c>
      <c r="E2144">
        <v>0.85988929463644503</v>
      </c>
      <c r="F2144">
        <v>1.0140670000000001</v>
      </c>
      <c r="G2144">
        <v>1.9308460000000001</v>
      </c>
      <c r="H2144">
        <v>0.14779700000000001</v>
      </c>
      <c r="I2144">
        <v>137.98869099999999</v>
      </c>
      <c r="J2144">
        <f t="shared" si="33"/>
        <v>71.465404801832975</v>
      </c>
    </row>
    <row r="2145" spans="1:10" x14ac:dyDescent="0.3">
      <c r="A2145">
        <v>7.44890987636968E-3</v>
      </c>
      <c r="B2145">
        <v>41.425697510772302</v>
      </c>
      <c r="C2145">
        <v>-0.83216773202316696</v>
      </c>
      <c r="D2145">
        <v>0.43667642056934097</v>
      </c>
      <c r="E2145">
        <v>0.62053403558698506</v>
      </c>
      <c r="F2145">
        <v>0.94145699999999999</v>
      </c>
      <c r="G2145">
        <v>1.499263</v>
      </c>
      <c r="H2145">
        <v>0.1353</v>
      </c>
      <c r="I2145">
        <v>113.11981</v>
      </c>
      <c r="J2145">
        <f t="shared" si="33"/>
        <v>75.450277903209781</v>
      </c>
    </row>
    <row r="2146" spans="1:10" x14ac:dyDescent="0.3">
      <c r="A2146">
        <v>8.3341954100647399E-3</v>
      </c>
      <c r="B2146">
        <v>12.791361810407199</v>
      </c>
      <c r="C2146">
        <v>-0.16583732742822799</v>
      </c>
      <c r="D2146">
        <v>0.48261755156390801</v>
      </c>
      <c r="E2146">
        <v>0.15890018346078899</v>
      </c>
      <c r="F2146">
        <v>0.33317400000000003</v>
      </c>
      <c r="G2146">
        <v>0.67794699999999997</v>
      </c>
      <c r="H2146">
        <v>0.14723</v>
      </c>
      <c r="I2146">
        <v>48.655352000000001</v>
      </c>
      <c r="J2146">
        <f t="shared" si="33"/>
        <v>71.768666282172504</v>
      </c>
    </row>
    <row r="2147" spans="1:10" x14ac:dyDescent="0.3">
      <c r="A2147">
        <v>8.91430096115612E-3</v>
      </c>
      <c r="B2147">
        <v>36.995826419196703</v>
      </c>
      <c r="C2147">
        <v>1.99419809762889</v>
      </c>
      <c r="D2147">
        <v>0.72941550676483002</v>
      </c>
      <c r="E2147">
        <v>0.16865978986836</v>
      </c>
      <c r="F2147">
        <v>0.89915299999999998</v>
      </c>
      <c r="G2147">
        <v>0.48441499999999998</v>
      </c>
      <c r="H2147">
        <v>0.256386</v>
      </c>
      <c r="I2147">
        <v>176.09937099999999</v>
      </c>
      <c r="J2147">
        <f t="shared" si="33"/>
        <v>195.85028465678255</v>
      </c>
    </row>
    <row r="2148" spans="1:10" x14ac:dyDescent="0.3">
      <c r="A2148">
        <v>5.5474832202751304E-3</v>
      </c>
      <c r="B2148">
        <v>9.3851109857904707</v>
      </c>
      <c r="C2148">
        <v>-1.46896313374826</v>
      </c>
      <c r="D2148">
        <v>0.73916484418596096</v>
      </c>
      <c r="E2148">
        <v>0.87946204709085396</v>
      </c>
      <c r="F2148">
        <v>0.92946099999999998</v>
      </c>
      <c r="G2148">
        <v>2.7556620000000001</v>
      </c>
      <c r="H2148">
        <v>0.24363699999999999</v>
      </c>
      <c r="I2148">
        <v>184.13236599999999</v>
      </c>
      <c r="J2148">
        <f t="shared" si="33"/>
        <v>66.819648418419959</v>
      </c>
    </row>
    <row r="2149" spans="1:10" x14ac:dyDescent="0.3">
      <c r="A2149">
        <v>5.0880654270701797E-3</v>
      </c>
      <c r="B2149">
        <v>35.103664747878398</v>
      </c>
      <c r="C2149">
        <v>-1.26653278698898</v>
      </c>
      <c r="D2149">
        <v>0.52815189079956004</v>
      </c>
      <c r="E2149">
        <v>0.62882945659436795</v>
      </c>
      <c r="F2149">
        <v>1.0806070000000001</v>
      </c>
      <c r="G2149">
        <v>2.2974679999999998</v>
      </c>
      <c r="H2149">
        <v>0.15271399999999999</v>
      </c>
      <c r="I2149">
        <v>154.21414300000001</v>
      </c>
      <c r="J2149">
        <f t="shared" si="33"/>
        <v>67.123521633380761</v>
      </c>
    </row>
    <row r="2150" spans="1:10" x14ac:dyDescent="0.3">
      <c r="A2150">
        <v>9.0536000284185004E-3</v>
      </c>
      <c r="B2150">
        <v>15.758017096174401</v>
      </c>
      <c r="C2150">
        <v>-1.6352174354648099</v>
      </c>
      <c r="D2150">
        <v>0.46502918028420398</v>
      </c>
      <c r="E2150">
        <v>0.19340346090246199</v>
      </c>
      <c r="F2150">
        <v>0.76185800000000004</v>
      </c>
      <c r="G2150">
        <v>2.017007</v>
      </c>
      <c r="H2150">
        <v>0.13813400000000001</v>
      </c>
      <c r="I2150">
        <v>98.482949000000005</v>
      </c>
      <c r="J2150">
        <f t="shared" si="33"/>
        <v>48.826280226097381</v>
      </c>
    </row>
    <row r="2151" spans="1:10" x14ac:dyDescent="0.3">
      <c r="A2151">
        <v>8.6739815692608892E-3</v>
      </c>
      <c r="B2151">
        <v>44.9527233473259</v>
      </c>
      <c r="C2151">
        <v>-1.80988923145011</v>
      </c>
      <c r="D2151">
        <v>0.66882873641069995</v>
      </c>
      <c r="E2151">
        <v>0.110743594812519</v>
      </c>
      <c r="F2151">
        <v>1.356768</v>
      </c>
      <c r="G2151">
        <v>3.7488899999999998</v>
      </c>
      <c r="H2151">
        <v>0.20314399999999999</v>
      </c>
      <c r="I2151">
        <v>240.902796</v>
      </c>
      <c r="J2151">
        <f t="shared" si="33"/>
        <v>64.259766490881304</v>
      </c>
    </row>
    <row r="2152" spans="1:10" x14ac:dyDescent="0.3">
      <c r="A2152">
        <v>9.5215950572641508E-3</v>
      </c>
      <c r="B2152">
        <v>33.695092355732001</v>
      </c>
      <c r="C2152">
        <v>1.4459200408253401</v>
      </c>
      <c r="D2152">
        <v>0.670921588342971</v>
      </c>
      <c r="E2152">
        <v>0.43742819409208999</v>
      </c>
      <c r="F2152">
        <v>0.90200899999999995</v>
      </c>
      <c r="G2152">
        <v>0.50849299999999997</v>
      </c>
      <c r="H2152">
        <v>0.21270900000000001</v>
      </c>
      <c r="I2152">
        <v>163.06752800000001</v>
      </c>
      <c r="J2152">
        <f t="shared" si="33"/>
        <v>180.78259529561237</v>
      </c>
    </row>
    <row r="2153" spans="1:10" x14ac:dyDescent="0.3">
      <c r="A2153">
        <v>5.6625093862095197E-3</v>
      </c>
      <c r="B2153">
        <v>13.6993400826513</v>
      </c>
      <c r="C2153">
        <v>-0.91396658335280401</v>
      </c>
      <c r="D2153">
        <v>0.66649976365992603</v>
      </c>
      <c r="E2153">
        <v>0.88308733136246098</v>
      </c>
      <c r="F2153">
        <v>0.75862499999999999</v>
      </c>
      <c r="G2153">
        <v>2.0416859999999999</v>
      </c>
      <c r="H2153">
        <v>0.199411</v>
      </c>
      <c r="I2153">
        <v>137.435248</v>
      </c>
      <c r="J2153">
        <f t="shared" si="33"/>
        <v>67.314586082286894</v>
      </c>
    </row>
    <row r="2154" spans="1:10" x14ac:dyDescent="0.3">
      <c r="A2154">
        <v>7.5919900743984404E-3</v>
      </c>
      <c r="B2154">
        <v>47.634142936552301</v>
      </c>
      <c r="C2154">
        <v>-0.37576444959293898</v>
      </c>
      <c r="D2154">
        <v>0.42536423134951401</v>
      </c>
      <c r="E2154">
        <v>0.57435013298235804</v>
      </c>
      <c r="F2154">
        <v>0.91892600000000002</v>
      </c>
      <c r="G2154">
        <v>1.0679719999999999</v>
      </c>
      <c r="H2154">
        <v>0.134489</v>
      </c>
      <c r="I2154">
        <v>107.910409</v>
      </c>
      <c r="J2154">
        <f t="shared" si="33"/>
        <v>101.04235785207852</v>
      </c>
    </row>
    <row r="2155" spans="1:10" x14ac:dyDescent="0.3">
      <c r="A2155">
        <v>6.20700990202266E-3</v>
      </c>
      <c r="B2155">
        <v>29.385634068704199</v>
      </c>
      <c r="C2155">
        <v>1.74329732100424</v>
      </c>
      <c r="D2155">
        <v>0.64517433628766496</v>
      </c>
      <c r="E2155">
        <v>0.13120782581554899</v>
      </c>
      <c r="F2155">
        <v>0.62211000000000005</v>
      </c>
      <c r="G2155">
        <v>0.46532699999999999</v>
      </c>
      <c r="H2155">
        <v>0.20362</v>
      </c>
      <c r="I2155">
        <v>110.579973</v>
      </c>
      <c r="J2155">
        <f t="shared" si="33"/>
        <v>177.74987220909483</v>
      </c>
    </row>
    <row r="2156" spans="1:10" x14ac:dyDescent="0.3">
      <c r="A2156">
        <v>8.0159345429771794E-3</v>
      </c>
      <c r="B2156">
        <v>43.132351081602202</v>
      </c>
      <c r="C2156">
        <v>-0.529657284369069</v>
      </c>
      <c r="D2156">
        <v>0.62884515522182904</v>
      </c>
      <c r="E2156">
        <v>0.83103944757157899</v>
      </c>
      <c r="F2156">
        <v>1.0846579999999999</v>
      </c>
      <c r="G2156">
        <v>2.028413</v>
      </c>
      <c r="H2156">
        <v>0.185334</v>
      </c>
      <c r="I2156">
        <v>182.87752800000001</v>
      </c>
      <c r="J2156">
        <f t="shared" si="33"/>
        <v>90.157935292270366</v>
      </c>
    </row>
    <row r="2157" spans="1:10" x14ac:dyDescent="0.3">
      <c r="A2157">
        <v>7.54579014445147E-3</v>
      </c>
      <c r="B2157">
        <v>4.4334452630513903</v>
      </c>
      <c r="C2157">
        <v>8.8434584439382999E-2</v>
      </c>
      <c r="D2157">
        <v>0.70240307207890995</v>
      </c>
      <c r="E2157">
        <v>0.24421280944325899</v>
      </c>
      <c r="F2157">
        <v>0.256465</v>
      </c>
      <c r="G2157">
        <v>0.65067200000000003</v>
      </c>
      <c r="H2157">
        <v>0.23805299999999999</v>
      </c>
      <c r="I2157">
        <v>53.613833</v>
      </c>
      <c r="J2157">
        <f t="shared" si="33"/>
        <v>82.397633523495699</v>
      </c>
    </row>
    <row r="2158" spans="1:10" x14ac:dyDescent="0.3">
      <c r="A2158">
        <v>6.4203815018237E-3</v>
      </c>
      <c r="B2158">
        <v>12.6907154141236</v>
      </c>
      <c r="C2158">
        <v>-1.69731233382192</v>
      </c>
      <c r="D2158">
        <v>0.73582633020428501</v>
      </c>
      <c r="E2158">
        <v>0.83673248625352603</v>
      </c>
      <c r="F2158">
        <v>1.1034900000000001</v>
      </c>
      <c r="G2158">
        <v>3.2430859999999999</v>
      </c>
      <c r="H2158">
        <v>0.24235799999999999</v>
      </c>
      <c r="I2158">
        <v>216.305205</v>
      </c>
      <c r="J2158">
        <f t="shared" si="33"/>
        <v>66.697338584299033</v>
      </c>
    </row>
    <row r="2159" spans="1:10" x14ac:dyDescent="0.3">
      <c r="A2159">
        <v>7.3720798306506699E-3</v>
      </c>
      <c r="B2159">
        <v>21.724506569326302</v>
      </c>
      <c r="C2159">
        <v>-0.94252304333164005</v>
      </c>
      <c r="D2159">
        <v>0.76056127022901299</v>
      </c>
      <c r="E2159">
        <v>0.79314234669232797</v>
      </c>
      <c r="F2159">
        <v>1.129327</v>
      </c>
      <c r="G2159">
        <v>2.8148270000000002</v>
      </c>
      <c r="H2159">
        <v>0.262845</v>
      </c>
      <c r="I2159">
        <v>228.384658</v>
      </c>
      <c r="J2159">
        <f t="shared" si="33"/>
        <v>81.136303581001599</v>
      </c>
    </row>
    <row r="2160" spans="1:10" x14ac:dyDescent="0.3">
      <c r="A2160">
        <v>5.9782307791416498E-3</v>
      </c>
      <c r="B2160">
        <v>29.447592652367302</v>
      </c>
      <c r="C2160">
        <v>0.56081227340308204</v>
      </c>
      <c r="D2160">
        <v>0.46697150985817598</v>
      </c>
      <c r="E2160">
        <v>0.20585962593868901</v>
      </c>
      <c r="F2160">
        <v>0.559612</v>
      </c>
      <c r="G2160">
        <v>0.57822300000000004</v>
      </c>
      <c r="H2160">
        <v>0.144201</v>
      </c>
      <c r="I2160">
        <v>74.546858</v>
      </c>
      <c r="J2160">
        <f t="shared" si="33"/>
        <v>128.92406216978569</v>
      </c>
    </row>
    <row r="2161" spans="1:10" x14ac:dyDescent="0.3">
      <c r="A2161">
        <v>8.6767161309738595E-3</v>
      </c>
      <c r="B2161">
        <v>42.752098580445299</v>
      </c>
      <c r="C2161">
        <v>-0.34494800103179302</v>
      </c>
      <c r="D2161">
        <v>0.68742673101720198</v>
      </c>
      <c r="E2161">
        <v>0.46495007772643998</v>
      </c>
      <c r="F2161">
        <v>1.163311</v>
      </c>
      <c r="G2161">
        <v>1.8376889999999999</v>
      </c>
      <c r="H2161">
        <v>0.21352299999999999</v>
      </c>
      <c r="I2161">
        <v>213.160325</v>
      </c>
      <c r="J2161">
        <f t="shared" si="33"/>
        <v>115.99368826825432</v>
      </c>
    </row>
    <row r="2162" spans="1:10" x14ac:dyDescent="0.3">
      <c r="A2162">
        <v>5.2303384812978203E-3</v>
      </c>
      <c r="B2162">
        <v>18.6694549040647</v>
      </c>
      <c r="C2162">
        <v>-1.9344157913003399</v>
      </c>
      <c r="D2162">
        <v>0.45458957650014697</v>
      </c>
      <c r="E2162">
        <v>0.71658426640830197</v>
      </c>
      <c r="F2162">
        <v>0.92527099999999995</v>
      </c>
      <c r="G2162">
        <v>2.4612440000000002</v>
      </c>
      <c r="H2162">
        <v>0.13580100000000001</v>
      </c>
      <c r="I2162">
        <v>115.566839</v>
      </c>
      <c r="J2162">
        <f t="shared" si="33"/>
        <v>46.954645293193195</v>
      </c>
    </row>
    <row r="2163" spans="1:10" x14ac:dyDescent="0.3">
      <c r="A2163">
        <v>6.2554251700871399E-3</v>
      </c>
      <c r="B2163">
        <v>21.976688314240601</v>
      </c>
      <c r="C2163">
        <v>-1.5882264829480499</v>
      </c>
      <c r="D2163">
        <v>0.46325360522536202</v>
      </c>
      <c r="E2163">
        <v>0.40056574808961298</v>
      </c>
      <c r="F2163">
        <v>0.89767799999999998</v>
      </c>
      <c r="G2163">
        <v>2.1654270000000002</v>
      </c>
      <c r="H2163">
        <v>0.13814199999999999</v>
      </c>
      <c r="I2163">
        <v>114.33978500000001</v>
      </c>
      <c r="J2163">
        <f t="shared" si="33"/>
        <v>52.80241956898108</v>
      </c>
    </row>
    <row r="2164" spans="1:10" x14ac:dyDescent="0.3">
      <c r="A2164">
        <v>9.7574512396031206E-3</v>
      </c>
      <c r="B2164">
        <v>46.298857870453801</v>
      </c>
      <c r="C2164">
        <v>0.40362594650705003</v>
      </c>
      <c r="D2164">
        <v>0.58086338583267305</v>
      </c>
      <c r="E2164">
        <v>0.57739084548740005</v>
      </c>
      <c r="F2164">
        <v>0.98957099999999998</v>
      </c>
      <c r="G2164">
        <v>0.87326700000000002</v>
      </c>
      <c r="H2164">
        <v>0.17132900000000001</v>
      </c>
      <c r="I2164">
        <v>155.25893199999999</v>
      </c>
      <c r="J2164">
        <f t="shared" si="33"/>
        <v>156.89519195691869</v>
      </c>
    </row>
    <row r="2165" spans="1:10" x14ac:dyDescent="0.3">
      <c r="A2165">
        <v>7.1198895243089798E-3</v>
      </c>
      <c r="B2165">
        <v>42.048309029704399</v>
      </c>
      <c r="C2165">
        <v>1.6602790499223901</v>
      </c>
      <c r="D2165">
        <v>0.71723210268595605</v>
      </c>
      <c r="E2165">
        <v>0.56657461428744305</v>
      </c>
      <c r="F2165">
        <v>1.0365310000000001</v>
      </c>
      <c r="G2165">
        <v>0.51266599999999996</v>
      </c>
      <c r="H2165">
        <v>0.241701</v>
      </c>
      <c r="I2165">
        <v>198.65634299999999</v>
      </c>
      <c r="J2165">
        <f t="shared" si="33"/>
        <v>191.65499439958862</v>
      </c>
    </row>
    <row r="2166" spans="1:10" x14ac:dyDescent="0.3">
      <c r="A2166">
        <v>8.49048724047239E-3</v>
      </c>
      <c r="B2166">
        <v>27.658073950055201</v>
      </c>
      <c r="C2166">
        <v>0.21579869970065099</v>
      </c>
      <c r="D2166">
        <v>0.72028839213775397</v>
      </c>
      <c r="E2166">
        <v>0.24152227240697299</v>
      </c>
      <c r="F2166">
        <v>0.92211100000000001</v>
      </c>
      <c r="G2166">
        <v>1.3717379999999999</v>
      </c>
      <c r="H2166">
        <v>0.23564199999999999</v>
      </c>
      <c r="I2166">
        <v>178.25120799999999</v>
      </c>
      <c r="J2166">
        <f t="shared" si="33"/>
        <v>129.94552020866959</v>
      </c>
    </row>
    <row r="2167" spans="1:10" x14ac:dyDescent="0.3">
      <c r="A2167">
        <v>9.6886738272776406E-3</v>
      </c>
      <c r="B2167">
        <v>21.248670417490899</v>
      </c>
      <c r="C2167">
        <v>9.6841455638187607E-2</v>
      </c>
      <c r="D2167">
        <v>0.76434310761388602</v>
      </c>
      <c r="E2167">
        <v>0.686061963287388</v>
      </c>
      <c r="F2167">
        <v>0.92042299999999999</v>
      </c>
      <c r="G2167">
        <v>1.5409219999999999</v>
      </c>
      <c r="H2167">
        <v>0.27089000000000002</v>
      </c>
      <c r="I2167">
        <v>188.36753899999999</v>
      </c>
      <c r="J2167">
        <f t="shared" si="33"/>
        <v>122.24339648599994</v>
      </c>
    </row>
    <row r="2168" spans="1:10" x14ac:dyDescent="0.3">
      <c r="A2168">
        <v>6.5316422942602297E-3</v>
      </c>
      <c r="B2168">
        <v>30.744791633334401</v>
      </c>
      <c r="C2168">
        <v>0.45507214907808502</v>
      </c>
      <c r="D2168">
        <v>0.78867024994784696</v>
      </c>
      <c r="E2168">
        <v>0.28922144659733501</v>
      </c>
      <c r="F2168">
        <v>1.0612969999999999</v>
      </c>
      <c r="G2168">
        <v>1.4044989999999999</v>
      </c>
      <c r="H2168">
        <v>0.29858499999999999</v>
      </c>
      <c r="I2168">
        <v>222.72944200000001</v>
      </c>
      <c r="J2168">
        <f t="shared" si="33"/>
        <v>158.58284128361788</v>
      </c>
    </row>
    <row r="2169" spans="1:10" x14ac:dyDescent="0.3">
      <c r="A2169">
        <v>7.41874341083324E-3</v>
      </c>
      <c r="B2169">
        <v>38.893831638325203</v>
      </c>
      <c r="C2169">
        <v>-0.103399096925665</v>
      </c>
      <c r="D2169">
        <v>0.67448745791283404</v>
      </c>
      <c r="E2169">
        <v>0.109843199514795</v>
      </c>
      <c r="F2169">
        <v>0.98463400000000001</v>
      </c>
      <c r="G2169">
        <v>1.8100970000000001</v>
      </c>
      <c r="H2169">
        <v>0.20637800000000001</v>
      </c>
      <c r="I2169">
        <v>178.245127</v>
      </c>
      <c r="J2169">
        <f t="shared" si="33"/>
        <v>98.47269345233984</v>
      </c>
    </row>
    <row r="2170" spans="1:10" x14ac:dyDescent="0.3">
      <c r="A2170">
        <v>6.2583447561926804E-3</v>
      </c>
      <c r="B2170">
        <v>18.935266305099201</v>
      </c>
      <c r="C2170">
        <v>1.52843275956308</v>
      </c>
      <c r="D2170">
        <v>0.50690753489370799</v>
      </c>
      <c r="E2170">
        <v>0.40675538386124799</v>
      </c>
      <c r="F2170">
        <v>0.46811900000000001</v>
      </c>
      <c r="G2170">
        <v>0.300344</v>
      </c>
      <c r="H2170">
        <v>0.15809899999999999</v>
      </c>
      <c r="I2170">
        <v>68.211218000000002</v>
      </c>
      <c r="J2170">
        <f t="shared" si="33"/>
        <v>145.71341475137731</v>
      </c>
    </row>
    <row r="2171" spans="1:10" x14ac:dyDescent="0.3">
      <c r="A2171">
        <v>5.8890989428601898E-3</v>
      </c>
      <c r="B2171">
        <v>28.3942665651611</v>
      </c>
      <c r="C2171">
        <v>-0.49481035592806</v>
      </c>
      <c r="D2171">
        <v>0.69553761469561504</v>
      </c>
      <c r="E2171">
        <v>0.76387724640577703</v>
      </c>
      <c r="F2171">
        <v>1.026759</v>
      </c>
      <c r="G2171">
        <v>2.0414569999999999</v>
      </c>
      <c r="H2171">
        <v>0.21681500000000001</v>
      </c>
      <c r="I2171">
        <v>191.12325999999999</v>
      </c>
      <c r="J2171">
        <f t="shared" si="33"/>
        <v>93.6210069572859</v>
      </c>
    </row>
    <row r="2172" spans="1:10" x14ac:dyDescent="0.3">
      <c r="A2172">
        <v>5.6499790625562504E-3</v>
      </c>
      <c r="B2172">
        <v>13.543882279332699</v>
      </c>
      <c r="C2172">
        <v>0.92100937602653199</v>
      </c>
      <c r="D2172">
        <v>0.77907760427461004</v>
      </c>
      <c r="E2172">
        <v>0.86136514683471599</v>
      </c>
      <c r="F2172">
        <v>0.53298599999999996</v>
      </c>
      <c r="G2172">
        <v>0.91919799999999996</v>
      </c>
      <c r="H2172">
        <v>0.29924299999999998</v>
      </c>
      <c r="I2172">
        <v>114.12127700000001</v>
      </c>
      <c r="J2172">
        <f t="shared" si="33"/>
        <v>124.15309541578638</v>
      </c>
    </row>
    <row r="2173" spans="1:10" x14ac:dyDescent="0.3">
      <c r="A2173">
        <v>9.9197958239283998E-3</v>
      </c>
      <c r="B2173">
        <v>37.085517689412498</v>
      </c>
      <c r="C2173">
        <v>-1.2921076561335401</v>
      </c>
      <c r="D2173">
        <v>0.65825761789896098</v>
      </c>
      <c r="E2173">
        <v>0.77710369627493103</v>
      </c>
      <c r="F2173">
        <v>1.2342550000000001</v>
      </c>
      <c r="G2173">
        <v>2.9567169999999998</v>
      </c>
      <c r="H2173">
        <v>0.19681599999999999</v>
      </c>
      <c r="I2173">
        <v>216.444771</v>
      </c>
      <c r="J2173">
        <f t="shared" si="33"/>
        <v>73.204426057684927</v>
      </c>
    </row>
    <row r="2174" spans="1:10" x14ac:dyDescent="0.3">
      <c r="A2174">
        <v>9.2160493610816494E-3</v>
      </c>
      <c r="B2174">
        <v>48.140166271277401</v>
      </c>
      <c r="C2174">
        <v>-0.27317318923724299</v>
      </c>
      <c r="D2174">
        <v>0.61905217506794796</v>
      </c>
      <c r="E2174">
        <v>0.29284236009649001</v>
      </c>
      <c r="F2174">
        <v>1.1045309999999999</v>
      </c>
      <c r="G2174">
        <v>1.591591</v>
      </c>
      <c r="H2174">
        <v>0.18265600000000001</v>
      </c>
      <c r="I2174">
        <v>183.310575</v>
      </c>
      <c r="J2174">
        <f t="shared" si="33"/>
        <v>115.17442295162513</v>
      </c>
    </row>
    <row r="2175" spans="1:10" x14ac:dyDescent="0.3">
      <c r="A2175">
        <v>7.9292870083283208E-3</v>
      </c>
      <c r="B2175">
        <v>42.795916372947097</v>
      </c>
      <c r="C2175">
        <v>1.3121476899469999</v>
      </c>
      <c r="D2175">
        <v>0.655731539865409</v>
      </c>
      <c r="E2175">
        <v>0.21614732327033101</v>
      </c>
      <c r="F2175">
        <v>0.92306999999999995</v>
      </c>
      <c r="G2175">
        <v>0.60295500000000002</v>
      </c>
      <c r="H2175">
        <v>0.202794</v>
      </c>
      <c r="I2175">
        <v>163.09439900000001</v>
      </c>
      <c r="J2175">
        <f t="shared" si="33"/>
        <v>176.68692406859719</v>
      </c>
    </row>
    <row r="2176" spans="1:10" x14ac:dyDescent="0.3">
      <c r="A2176">
        <v>9.4572903205786402E-3</v>
      </c>
      <c r="B2176">
        <v>8.5048930124872797</v>
      </c>
      <c r="C2176">
        <v>-1.0082649747514101</v>
      </c>
      <c r="D2176">
        <v>0.61404626424221997</v>
      </c>
      <c r="E2176">
        <v>0.73254025663080402</v>
      </c>
      <c r="F2176">
        <v>0.54755399999999999</v>
      </c>
      <c r="G2176">
        <v>1.4512689999999999</v>
      </c>
      <c r="H2176">
        <v>0.177507</v>
      </c>
      <c r="I2176">
        <v>96.772249000000002</v>
      </c>
      <c r="J2176">
        <f t="shared" si="33"/>
        <v>66.681124588205222</v>
      </c>
    </row>
    <row r="2177" spans="1:10" x14ac:dyDescent="0.3">
      <c r="A2177">
        <v>8.0276384671621494E-3</v>
      </c>
      <c r="B2177">
        <v>27.4557105596468</v>
      </c>
      <c r="C2177">
        <v>1.55783403466631</v>
      </c>
      <c r="D2177">
        <v>0.76644171963815</v>
      </c>
      <c r="E2177">
        <v>0.62562459343697396</v>
      </c>
      <c r="F2177">
        <v>0.92411100000000002</v>
      </c>
      <c r="G2177">
        <v>0.60326000000000002</v>
      </c>
      <c r="H2177">
        <v>0.28855599999999998</v>
      </c>
      <c r="I2177">
        <v>189.58055400000001</v>
      </c>
      <c r="J2177">
        <f t="shared" si="33"/>
        <v>205.14911520369307</v>
      </c>
    </row>
    <row r="2178" spans="1:10" x14ac:dyDescent="0.3">
      <c r="A2178">
        <v>8.87688403030331E-3</v>
      </c>
      <c r="B2178">
        <v>33.847143158975697</v>
      </c>
      <c r="C2178">
        <v>-0.179726744327043</v>
      </c>
      <c r="D2178">
        <v>0.69853735234006797</v>
      </c>
      <c r="E2178">
        <v>0.64170659225614202</v>
      </c>
      <c r="F2178">
        <v>1.0648139999999999</v>
      </c>
      <c r="G2178">
        <v>1.666029</v>
      </c>
      <c r="H2178">
        <v>0.21979599999999999</v>
      </c>
      <c r="I2178">
        <v>198.761427</v>
      </c>
      <c r="J2178">
        <f t="shared" si="33"/>
        <v>119.30250133701153</v>
      </c>
    </row>
    <row r="2179" spans="1:10" x14ac:dyDescent="0.3">
      <c r="A2179">
        <v>6.9189468648346401E-3</v>
      </c>
      <c r="B2179">
        <v>44.069197428916802</v>
      </c>
      <c r="C2179">
        <v>-0.54093928309363604</v>
      </c>
      <c r="D2179">
        <v>0.70948187651432004</v>
      </c>
      <c r="E2179">
        <v>0.16644695252018199</v>
      </c>
      <c r="F2179">
        <v>1.192807</v>
      </c>
      <c r="G2179">
        <v>2.374895</v>
      </c>
      <c r="H2179">
        <v>0.22534299999999999</v>
      </c>
      <c r="I2179">
        <v>225.14283499999999</v>
      </c>
      <c r="J2179">
        <f t="shared" ref="J2179:J2242" si="34">I2179/MAX(F2179,G2179,H2179)</f>
        <v>94.801174367708882</v>
      </c>
    </row>
    <row r="2180" spans="1:10" x14ac:dyDescent="0.3">
      <c r="A2180">
        <v>7.0343349220727304E-3</v>
      </c>
      <c r="B2180">
        <v>4.5591525132696802</v>
      </c>
      <c r="C2180">
        <v>1.6652830325530299</v>
      </c>
      <c r="D2180">
        <v>0.76867787456822001</v>
      </c>
      <c r="E2180">
        <v>0.10720111006472</v>
      </c>
      <c r="F2180">
        <v>0.194463</v>
      </c>
      <c r="G2180">
        <v>0.42727399999999999</v>
      </c>
      <c r="H2180">
        <v>0.381073</v>
      </c>
      <c r="I2180">
        <v>45.655155000000001</v>
      </c>
      <c r="J2180">
        <f t="shared" si="34"/>
        <v>106.85217214246596</v>
      </c>
    </row>
    <row r="2181" spans="1:10" x14ac:dyDescent="0.3">
      <c r="A2181">
        <v>8.4649028965877206E-3</v>
      </c>
      <c r="B2181">
        <v>23.467672233893801</v>
      </c>
      <c r="C2181">
        <v>-1.2656371576661E-2</v>
      </c>
      <c r="D2181">
        <v>0.56017801700056902</v>
      </c>
      <c r="E2181">
        <v>0.215132306937493</v>
      </c>
      <c r="F2181">
        <v>0.63743000000000005</v>
      </c>
      <c r="G2181">
        <v>1.013668</v>
      </c>
      <c r="H2181">
        <v>0.165376</v>
      </c>
      <c r="I2181">
        <v>99.193466000000001</v>
      </c>
      <c r="J2181">
        <f t="shared" si="34"/>
        <v>97.855970593922265</v>
      </c>
    </row>
    <row r="2182" spans="1:10" x14ac:dyDescent="0.3">
      <c r="A2182">
        <v>6.01250507914041E-3</v>
      </c>
      <c r="B2182">
        <v>29.2486816101197</v>
      </c>
      <c r="C2182">
        <v>-1.20519627988389</v>
      </c>
      <c r="D2182">
        <v>0.60705957962370705</v>
      </c>
      <c r="E2182">
        <v>0.89344531937777105</v>
      </c>
      <c r="F2182">
        <v>1.050311</v>
      </c>
      <c r="G2182">
        <v>2.7014719999999999</v>
      </c>
      <c r="H2182">
        <v>0.17583499999999999</v>
      </c>
      <c r="I2182">
        <v>171.42747</v>
      </c>
      <c r="J2182">
        <f t="shared" si="34"/>
        <v>63.457059706708051</v>
      </c>
    </row>
    <row r="2183" spans="1:10" x14ac:dyDescent="0.3">
      <c r="A2183">
        <v>9.6948212176945596E-3</v>
      </c>
      <c r="B2183">
        <v>32.443216867783498</v>
      </c>
      <c r="C2183">
        <v>1.8003248306559301</v>
      </c>
      <c r="D2183">
        <v>0.51432967038602695</v>
      </c>
      <c r="E2183">
        <v>0.39811667054691802</v>
      </c>
      <c r="F2183">
        <v>0.730993</v>
      </c>
      <c r="G2183">
        <v>0.293408</v>
      </c>
      <c r="H2183">
        <v>0.157468</v>
      </c>
      <c r="I2183">
        <v>104.06896500000001</v>
      </c>
      <c r="J2183">
        <f t="shared" si="34"/>
        <v>142.36656848971194</v>
      </c>
    </row>
    <row r="2184" spans="1:10" x14ac:dyDescent="0.3">
      <c r="A2184">
        <v>8.3509665457881799E-3</v>
      </c>
      <c r="B2184">
        <v>38.6575438206877</v>
      </c>
      <c r="C2184">
        <v>-1.05532435985881</v>
      </c>
      <c r="D2184">
        <v>0.74067418924832296</v>
      </c>
      <c r="E2184">
        <v>0.73669104935848395</v>
      </c>
      <c r="F2184">
        <v>1.293458</v>
      </c>
      <c r="G2184">
        <v>2.9787349999999999</v>
      </c>
      <c r="H2184">
        <v>0.24757999999999999</v>
      </c>
      <c r="I2184">
        <v>253.91182599999999</v>
      </c>
      <c r="J2184">
        <f t="shared" si="34"/>
        <v>85.241495467035506</v>
      </c>
    </row>
    <row r="2185" spans="1:10" x14ac:dyDescent="0.3">
      <c r="A2185">
        <v>8.3388993126578999E-3</v>
      </c>
      <c r="B2185">
        <v>6.9252774919720101</v>
      </c>
      <c r="C2185">
        <v>0.44869857158111598</v>
      </c>
      <c r="D2185">
        <v>0.69785799811135996</v>
      </c>
      <c r="E2185">
        <v>0.84581459433234696</v>
      </c>
      <c r="F2185">
        <v>0.28741</v>
      </c>
      <c r="G2185">
        <v>0.65757399999999999</v>
      </c>
      <c r="H2185">
        <v>0.23446</v>
      </c>
      <c r="I2185">
        <v>58.867584000000001</v>
      </c>
      <c r="J2185">
        <f t="shared" si="34"/>
        <v>89.52237162661541</v>
      </c>
    </row>
    <row r="2186" spans="1:10" x14ac:dyDescent="0.3">
      <c r="A2186">
        <v>9.0068183411774298E-3</v>
      </c>
      <c r="B2186">
        <v>47.939200185806698</v>
      </c>
      <c r="C2186">
        <v>1.08067856029138</v>
      </c>
      <c r="D2186">
        <v>0.50480144537521199</v>
      </c>
      <c r="E2186">
        <v>0.73442903159685602</v>
      </c>
      <c r="F2186">
        <v>0.84980999999999995</v>
      </c>
      <c r="G2186">
        <v>0.49024600000000002</v>
      </c>
      <c r="H2186">
        <v>0.151727</v>
      </c>
      <c r="I2186">
        <v>117.716166</v>
      </c>
      <c r="J2186">
        <f t="shared" si="34"/>
        <v>138.52057048046035</v>
      </c>
    </row>
    <row r="2187" spans="1:10" x14ac:dyDescent="0.3">
      <c r="A2187">
        <v>9.6979111601585306E-3</v>
      </c>
      <c r="B2187">
        <v>17.343846202148001</v>
      </c>
      <c r="C2187">
        <v>-1.8721142272788001</v>
      </c>
      <c r="D2187">
        <v>0.73936126896009802</v>
      </c>
      <c r="E2187">
        <v>0.38894842410396802</v>
      </c>
      <c r="F2187">
        <v>1.251088</v>
      </c>
      <c r="G2187">
        <v>3.5380069999999999</v>
      </c>
      <c r="H2187">
        <v>0.246534</v>
      </c>
      <c r="I2187">
        <v>245.40816899999999</v>
      </c>
      <c r="J2187">
        <f t="shared" si="34"/>
        <v>69.363392723643557</v>
      </c>
    </row>
    <row r="2188" spans="1:10" x14ac:dyDescent="0.3">
      <c r="A2188">
        <v>6.1921088452784297E-3</v>
      </c>
      <c r="B2188">
        <v>28.956753930746299</v>
      </c>
      <c r="C2188">
        <v>-0.83004744512815698</v>
      </c>
      <c r="D2188">
        <v>0.57528437946422195</v>
      </c>
      <c r="E2188">
        <v>0.171622922541523</v>
      </c>
      <c r="F2188">
        <v>0.92108599999999996</v>
      </c>
      <c r="G2188">
        <v>2.0091969999999999</v>
      </c>
      <c r="H2188">
        <v>0.16638900000000001</v>
      </c>
      <c r="I2188">
        <v>143.69373899999999</v>
      </c>
      <c r="J2188">
        <f t="shared" si="34"/>
        <v>71.517994004569985</v>
      </c>
    </row>
    <row r="2189" spans="1:10" x14ac:dyDescent="0.3">
      <c r="A2189">
        <v>7.27179422029462E-3</v>
      </c>
      <c r="B2189">
        <v>41.324130704942696</v>
      </c>
      <c r="C2189">
        <v>-1.73794802544905</v>
      </c>
      <c r="D2189">
        <v>0.74273895372023002</v>
      </c>
      <c r="E2189">
        <v>0.58477727153330805</v>
      </c>
      <c r="F2189">
        <v>1.3985050000000001</v>
      </c>
      <c r="G2189">
        <v>3.6636860000000002</v>
      </c>
      <c r="H2189">
        <v>0.25056</v>
      </c>
      <c r="I2189">
        <v>274.69100200000003</v>
      </c>
      <c r="J2189">
        <f t="shared" si="34"/>
        <v>74.976677040554236</v>
      </c>
    </row>
    <row r="2190" spans="1:10" x14ac:dyDescent="0.3">
      <c r="A2190">
        <v>9.8686754712381808E-3</v>
      </c>
      <c r="B2190">
        <v>48.904360468737401</v>
      </c>
      <c r="C2190">
        <v>-1.37604654640059</v>
      </c>
      <c r="D2190">
        <v>0.49148518929735102</v>
      </c>
      <c r="E2190">
        <v>0.54154017640086105</v>
      </c>
      <c r="F2190">
        <v>1.178644</v>
      </c>
      <c r="G2190">
        <v>2.3836680000000001</v>
      </c>
      <c r="H2190">
        <v>0.14463999999999999</v>
      </c>
      <c r="I2190">
        <v>156.42393300000001</v>
      </c>
      <c r="J2190">
        <f t="shared" si="34"/>
        <v>65.623204657695624</v>
      </c>
    </row>
    <row r="2191" spans="1:10" x14ac:dyDescent="0.3">
      <c r="A2191">
        <v>9.0022555970278497E-3</v>
      </c>
      <c r="B2191">
        <v>6.4925610087204602</v>
      </c>
      <c r="C2191">
        <v>0.53567080710703496</v>
      </c>
      <c r="D2191">
        <v>0.46778321137886603</v>
      </c>
      <c r="E2191">
        <v>0.307596678573969</v>
      </c>
      <c r="F2191">
        <v>0.15960099999999999</v>
      </c>
      <c r="G2191">
        <v>0.30015199999999997</v>
      </c>
      <c r="H2191">
        <v>0.15213599999999999</v>
      </c>
      <c r="I2191">
        <v>26.476461</v>
      </c>
      <c r="J2191">
        <f t="shared" si="34"/>
        <v>88.210176843732512</v>
      </c>
    </row>
    <row r="2192" spans="1:10" x14ac:dyDescent="0.3">
      <c r="A2192">
        <v>8.9802342827928292E-3</v>
      </c>
      <c r="B2192">
        <v>25.885095015271901</v>
      </c>
      <c r="C2192">
        <v>-1.07697725933832</v>
      </c>
      <c r="D2192">
        <v>0.78074859601533997</v>
      </c>
      <c r="E2192">
        <v>0.827501466386943</v>
      </c>
      <c r="F2192">
        <v>1.236774</v>
      </c>
      <c r="G2192">
        <v>3.1888999999999998</v>
      </c>
      <c r="H2192">
        <v>0.284391</v>
      </c>
      <c r="I2192">
        <v>255.848803</v>
      </c>
      <c r="J2192">
        <f t="shared" si="34"/>
        <v>80.231052400514287</v>
      </c>
    </row>
    <row r="2193" spans="1:10" x14ac:dyDescent="0.3">
      <c r="A2193">
        <v>9.8447150431116206E-3</v>
      </c>
      <c r="B2193">
        <v>22.836651303198</v>
      </c>
      <c r="C2193">
        <v>-0.20111048961292599</v>
      </c>
      <c r="D2193">
        <v>0.53805013530395396</v>
      </c>
      <c r="E2193">
        <v>0.62644676866926297</v>
      </c>
      <c r="F2193">
        <v>0.67358899999999999</v>
      </c>
      <c r="G2193">
        <v>1.033164</v>
      </c>
      <c r="H2193">
        <v>0.15881999999999999</v>
      </c>
      <c r="I2193">
        <v>100.574859</v>
      </c>
      <c r="J2193">
        <f t="shared" si="34"/>
        <v>97.346460968442571</v>
      </c>
    </row>
    <row r="2194" spans="1:10" x14ac:dyDescent="0.3">
      <c r="A2194">
        <v>5.4832007743395497E-3</v>
      </c>
      <c r="B2194">
        <v>8.32492474448817</v>
      </c>
      <c r="C2194">
        <v>1.5634251042664</v>
      </c>
      <c r="D2194">
        <v>0.57412216299329699</v>
      </c>
      <c r="E2194">
        <v>0.27542449857197399</v>
      </c>
      <c r="F2194">
        <v>0.231436</v>
      </c>
      <c r="G2194">
        <v>0.28426400000000002</v>
      </c>
      <c r="H2194">
        <v>0.18940199999999999</v>
      </c>
      <c r="I2194">
        <v>41.464264999999997</v>
      </c>
      <c r="J2194">
        <f t="shared" si="34"/>
        <v>145.8653399656657</v>
      </c>
    </row>
    <row r="2195" spans="1:10" x14ac:dyDescent="0.3">
      <c r="A2195">
        <v>7.3203904273948404E-3</v>
      </c>
      <c r="B2195">
        <v>6.9926433238888297</v>
      </c>
      <c r="C2195">
        <v>9.7618427240569794E-2</v>
      </c>
      <c r="D2195">
        <v>0.614375881393046</v>
      </c>
      <c r="E2195">
        <v>0.25441552211962598</v>
      </c>
      <c r="F2195">
        <v>0.274372</v>
      </c>
      <c r="G2195">
        <v>0.60859700000000005</v>
      </c>
      <c r="H2195">
        <v>0.187805</v>
      </c>
      <c r="I2195">
        <v>50.645972</v>
      </c>
      <c r="J2195">
        <f t="shared" si="34"/>
        <v>83.217584049872073</v>
      </c>
    </row>
    <row r="2196" spans="1:10" x14ac:dyDescent="0.3">
      <c r="A2196">
        <v>5.4458274564784899E-3</v>
      </c>
      <c r="B2196">
        <v>6.3033095429662502</v>
      </c>
      <c r="C2196">
        <v>-1.8558941955450201</v>
      </c>
      <c r="D2196">
        <v>0.40634797699176001</v>
      </c>
      <c r="E2196">
        <v>0.25520894483206202</v>
      </c>
      <c r="F2196">
        <v>0.42668200000000001</v>
      </c>
      <c r="G2196">
        <v>1.198434</v>
      </c>
      <c r="H2196">
        <v>0.128831</v>
      </c>
      <c r="I2196">
        <v>51.906744000000003</v>
      </c>
      <c r="J2196">
        <f t="shared" si="34"/>
        <v>43.312142345761224</v>
      </c>
    </row>
    <row r="2197" spans="1:10" x14ac:dyDescent="0.3">
      <c r="A2197">
        <v>7.5028321253694701E-3</v>
      </c>
      <c r="B2197">
        <v>16.370628629742502</v>
      </c>
      <c r="C2197">
        <v>0.39211566412524501</v>
      </c>
      <c r="D2197">
        <v>0.63870548425846296</v>
      </c>
      <c r="E2197">
        <v>0.84540601289851303</v>
      </c>
      <c r="F2197">
        <v>0.48622100000000001</v>
      </c>
      <c r="G2197">
        <v>0.85438400000000003</v>
      </c>
      <c r="H2197">
        <v>0.19500500000000001</v>
      </c>
      <c r="I2197">
        <v>87.203754000000004</v>
      </c>
      <c r="J2197">
        <f t="shared" si="34"/>
        <v>102.06623017284969</v>
      </c>
    </row>
    <row r="2198" spans="1:10" x14ac:dyDescent="0.3">
      <c r="A2198">
        <v>8.5074898322884795E-3</v>
      </c>
      <c r="B2198">
        <v>21.855999676184101</v>
      </c>
      <c r="C2198">
        <v>-1.8752425071077099</v>
      </c>
      <c r="D2198">
        <v>0.64581361587227004</v>
      </c>
      <c r="E2198">
        <v>0.74171262937800797</v>
      </c>
      <c r="F2198">
        <v>1.199211</v>
      </c>
      <c r="G2198">
        <v>3.3144999999999998</v>
      </c>
      <c r="H2198">
        <v>0.19133700000000001</v>
      </c>
      <c r="I2198">
        <v>206.664681</v>
      </c>
      <c r="J2198">
        <f t="shared" si="34"/>
        <v>62.35169135616232</v>
      </c>
    </row>
    <row r="2199" spans="1:10" x14ac:dyDescent="0.3">
      <c r="A2199">
        <v>9.7906477193169892E-3</v>
      </c>
      <c r="B2199">
        <v>24.071794624370899</v>
      </c>
      <c r="C2199">
        <v>-0.91569655129985605</v>
      </c>
      <c r="D2199">
        <v>0.76550440561751198</v>
      </c>
      <c r="E2199">
        <v>0.74996255235992004</v>
      </c>
      <c r="F2199">
        <v>1.1706540000000001</v>
      </c>
      <c r="G2199">
        <v>2.8076129999999999</v>
      </c>
      <c r="H2199">
        <v>0.267984</v>
      </c>
      <c r="I2199">
        <v>237.96671000000001</v>
      </c>
      <c r="J2199">
        <f t="shared" si="34"/>
        <v>84.757660688990967</v>
      </c>
    </row>
    <row r="2200" spans="1:10" x14ac:dyDescent="0.3">
      <c r="A2200">
        <v>8.0819445546545E-3</v>
      </c>
      <c r="B2200">
        <v>21.038591992916199</v>
      </c>
      <c r="C2200">
        <v>-0.73885519095908303</v>
      </c>
      <c r="D2200">
        <v>0.43662296795248801</v>
      </c>
      <c r="E2200">
        <v>0.69166885834277902</v>
      </c>
      <c r="F2200">
        <v>0.60050999999999999</v>
      </c>
      <c r="G2200">
        <v>1.135046</v>
      </c>
      <c r="H2200">
        <v>0.13621900000000001</v>
      </c>
      <c r="I2200">
        <v>74.773536000000007</v>
      </c>
      <c r="J2200">
        <f t="shared" si="34"/>
        <v>65.877097492084033</v>
      </c>
    </row>
    <row r="2201" spans="1:10" x14ac:dyDescent="0.3">
      <c r="A2201">
        <v>7.3681724776183503E-3</v>
      </c>
      <c r="B2201">
        <v>27.945088724968301</v>
      </c>
      <c r="C2201">
        <v>-0.54249367850511099</v>
      </c>
      <c r="D2201">
        <v>0.75383723562614202</v>
      </c>
      <c r="E2201">
        <v>0.28320114754749798</v>
      </c>
      <c r="F2201">
        <v>1.1314010000000001</v>
      </c>
      <c r="G2201">
        <v>2.3256290000000002</v>
      </c>
      <c r="H2201">
        <v>0.25685799999999998</v>
      </c>
      <c r="I2201">
        <v>226.832627</v>
      </c>
      <c r="J2201">
        <f t="shared" si="34"/>
        <v>97.536033047403507</v>
      </c>
    </row>
    <row r="2202" spans="1:10" x14ac:dyDescent="0.3">
      <c r="A2202">
        <v>5.87690025865746E-3</v>
      </c>
      <c r="B2202">
        <v>43.415668083065803</v>
      </c>
      <c r="C2202">
        <v>-7.5232206313360396E-3</v>
      </c>
      <c r="D2202">
        <v>0.67582825098593802</v>
      </c>
      <c r="E2202">
        <v>0.63079896117588097</v>
      </c>
      <c r="F2202">
        <v>1.1050739999999999</v>
      </c>
      <c r="G2202">
        <v>1.4556849999999999</v>
      </c>
      <c r="H2202">
        <v>0.20824799999999999</v>
      </c>
      <c r="I2202">
        <v>199.54451700000001</v>
      </c>
      <c r="J2202">
        <f t="shared" si="34"/>
        <v>137.07946224629643</v>
      </c>
    </row>
    <row r="2203" spans="1:10" x14ac:dyDescent="0.3">
      <c r="A2203">
        <v>6.2920939869276398E-3</v>
      </c>
      <c r="B2203">
        <v>39.034874865253997</v>
      </c>
      <c r="C2203">
        <v>-0.34048316902295001</v>
      </c>
      <c r="D2203">
        <v>0.67934783975998803</v>
      </c>
      <c r="E2203">
        <v>0.41404869844028303</v>
      </c>
      <c r="F2203">
        <v>1.1219699999999999</v>
      </c>
      <c r="G2203">
        <v>1.787185</v>
      </c>
      <c r="H2203">
        <v>0.209008</v>
      </c>
      <c r="I2203">
        <v>203.502453</v>
      </c>
      <c r="J2203">
        <f t="shared" si="34"/>
        <v>113.86759233095623</v>
      </c>
    </row>
    <row r="2204" spans="1:10" x14ac:dyDescent="0.3">
      <c r="A2204">
        <v>7.5751038695022902E-3</v>
      </c>
      <c r="B2204">
        <v>37.951584617948697</v>
      </c>
      <c r="C2204">
        <v>-1.1766008288209699</v>
      </c>
      <c r="D2204">
        <v>0.73472348455327596</v>
      </c>
      <c r="E2204">
        <v>0.84012054363509103</v>
      </c>
      <c r="F2204">
        <v>1.2912790000000001</v>
      </c>
      <c r="G2204">
        <v>3.218423</v>
      </c>
      <c r="H2204">
        <v>0.242891</v>
      </c>
      <c r="I2204">
        <v>251.51944900000001</v>
      </c>
      <c r="J2204">
        <f t="shared" si="34"/>
        <v>78.1499041611373</v>
      </c>
    </row>
    <row r="2205" spans="1:10" x14ac:dyDescent="0.3">
      <c r="A2205">
        <v>8.7018714232773107E-3</v>
      </c>
      <c r="B2205">
        <v>9.4796707197319208</v>
      </c>
      <c r="C2205">
        <v>1.70694374515814</v>
      </c>
      <c r="D2205">
        <v>0.43541653901051303</v>
      </c>
      <c r="E2205">
        <v>0.85591763943591004</v>
      </c>
      <c r="F2205">
        <v>0.159994</v>
      </c>
      <c r="G2205">
        <v>0.215256</v>
      </c>
      <c r="H2205">
        <v>0.14607300000000001</v>
      </c>
      <c r="I2205">
        <v>25.183055</v>
      </c>
      <c r="J2205">
        <f t="shared" si="34"/>
        <v>116.99118723752183</v>
      </c>
    </row>
    <row r="2206" spans="1:10" x14ac:dyDescent="0.3">
      <c r="A2206">
        <v>7.1896084519352697E-3</v>
      </c>
      <c r="B2206">
        <v>20.430959923691599</v>
      </c>
      <c r="C2206">
        <v>-1.84800744717765</v>
      </c>
      <c r="D2206">
        <v>0.72660476408358798</v>
      </c>
      <c r="E2206">
        <v>0.12504575632022999</v>
      </c>
      <c r="F2206">
        <v>1.2586820000000001</v>
      </c>
      <c r="G2206">
        <v>3.6882079999999999</v>
      </c>
      <c r="H2206">
        <v>0.236873</v>
      </c>
      <c r="I2206">
        <v>242.72227599999999</v>
      </c>
      <c r="J2206">
        <f t="shared" si="34"/>
        <v>65.810354513628297</v>
      </c>
    </row>
    <row r="2207" spans="1:10" x14ac:dyDescent="0.3">
      <c r="A2207">
        <v>5.8767076427483798E-3</v>
      </c>
      <c r="B2207">
        <v>39.912390700566696</v>
      </c>
      <c r="C2207">
        <v>-1.4630850941154401</v>
      </c>
      <c r="D2207">
        <v>0.50828763403418797</v>
      </c>
      <c r="E2207">
        <v>0.84760965330785498</v>
      </c>
      <c r="F2207">
        <v>1.116382</v>
      </c>
      <c r="G2207">
        <v>2.6903619999999999</v>
      </c>
      <c r="H2207">
        <v>0.14860899999999999</v>
      </c>
      <c r="I2207">
        <v>153.37139099999999</v>
      </c>
      <c r="J2207">
        <f t="shared" si="34"/>
        <v>57.00771531860768</v>
      </c>
    </row>
    <row r="2208" spans="1:10" x14ac:dyDescent="0.3">
      <c r="A2208">
        <v>9.8799575985310702E-3</v>
      </c>
      <c r="B2208">
        <v>14.4282299910848</v>
      </c>
      <c r="C2208">
        <v>0.149888683358852</v>
      </c>
      <c r="D2208">
        <v>0.69580630872312599</v>
      </c>
      <c r="E2208">
        <v>0.75457993535158796</v>
      </c>
      <c r="F2208">
        <v>0.592893</v>
      </c>
      <c r="G2208">
        <v>1.0997779999999999</v>
      </c>
      <c r="H2208">
        <v>0.22193599999999999</v>
      </c>
      <c r="I2208">
        <v>113.45641000000001</v>
      </c>
      <c r="J2208">
        <f t="shared" si="34"/>
        <v>103.16301108041806</v>
      </c>
    </row>
    <row r="2209" spans="1:10" x14ac:dyDescent="0.3">
      <c r="A2209">
        <v>9.4243952924951795E-3</v>
      </c>
      <c r="B2209">
        <v>2.5892776978858101</v>
      </c>
      <c r="C2209">
        <v>-1.83713242202446</v>
      </c>
      <c r="D2209">
        <v>0.64632719706223696</v>
      </c>
      <c r="E2209">
        <v>0.21601678954252301</v>
      </c>
      <c r="F2209">
        <v>0.44741999999999998</v>
      </c>
      <c r="G2209">
        <v>1.3630180000000001</v>
      </c>
      <c r="H2209">
        <v>0.18981999999999999</v>
      </c>
      <c r="I2209">
        <v>81.690982000000005</v>
      </c>
      <c r="J2209">
        <f t="shared" si="34"/>
        <v>59.933898158351539</v>
      </c>
    </row>
    <row r="2210" spans="1:10" x14ac:dyDescent="0.3">
      <c r="A2210">
        <v>9.2722251846479899E-3</v>
      </c>
      <c r="B2210">
        <v>20.1933820662362</v>
      </c>
      <c r="C2210">
        <v>0.62611566913843997</v>
      </c>
      <c r="D2210">
        <v>0.75015434791767899</v>
      </c>
      <c r="E2210">
        <v>0.84684256299093297</v>
      </c>
      <c r="F2210">
        <v>0.71026599999999995</v>
      </c>
      <c r="G2210">
        <v>1.133014</v>
      </c>
      <c r="H2210">
        <v>0.26024399999999998</v>
      </c>
      <c r="I2210">
        <v>144.407759</v>
      </c>
      <c r="J2210">
        <f t="shared" si="34"/>
        <v>127.45452306855873</v>
      </c>
    </row>
    <row r="2211" spans="1:10" x14ac:dyDescent="0.3">
      <c r="A2211">
        <v>9.5868801037721097E-3</v>
      </c>
      <c r="B2211">
        <v>34.599883900316598</v>
      </c>
      <c r="C2211">
        <v>1.07621552447303</v>
      </c>
      <c r="D2211">
        <v>0.57244459099598199</v>
      </c>
      <c r="E2211">
        <v>0.74143789551106198</v>
      </c>
      <c r="F2211">
        <v>0.75829400000000002</v>
      </c>
      <c r="G2211">
        <v>0.54411200000000004</v>
      </c>
      <c r="H2211">
        <v>0.17092099999999999</v>
      </c>
      <c r="I2211">
        <v>119.01264999999999</v>
      </c>
      <c r="J2211">
        <f t="shared" si="34"/>
        <v>156.94789883607149</v>
      </c>
    </row>
    <row r="2212" spans="1:10" x14ac:dyDescent="0.3">
      <c r="A2212">
        <v>7.8487408545881206E-3</v>
      </c>
      <c r="B2212">
        <v>43.932175706929797</v>
      </c>
      <c r="C2212">
        <v>-5.9934564915866899E-2</v>
      </c>
      <c r="D2212">
        <v>0.46490898450134299</v>
      </c>
      <c r="E2212">
        <v>0.80122752565171695</v>
      </c>
      <c r="F2212">
        <v>0.81918999999999997</v>
      </c>
      <c r="G2212">
        <v>1.002399</v>
      </c>
      <c r="H2212">
        <v>0.142261</v>
      </c>
      <c r="I2212">
        <v>105.324215</v>
      </c>
      <c r="J2212">
        <f t="shared" si="34"/>
        <v>105.07214691954002</v>
      </c>
    </row>
    <row r="2213" spans="1:10" x14ac:dyDescent="0.3">
      <c r="A2213">
        <v>8.1230134189880995E-3</v>
      </c>
      <c r="B2213">
        <v>15.911068238685701</v>
      </c>
      <c r="C2213">
        <v>1.77364612487526</v>
      </c>
      <c r="D2213">
        <v>0.40895683241660402</v>
      </c>
      <c r="E2213">
        <v>0.73272562813925801</v>
      </c>
      <c r="F2213">
        <v>0.30353999999999998</v>
      </c>
      <c r="G2213">
        <v>0.21664900000000001</v>
      </c>
      <c r="H2213">
        <v>0.13935400000000001</v>
      </c>
      <c r="I2213">
        <v>39.221888</v>
      </c>
      <c r="J2213">
        <f t="shared" si="34"/>
        <v>129.21489095341636</v>
      </c>
    </row>
    <row r="2214" spans="1:10" x14ac:dyDescent="0.3">
      <c r="A2214">
        <v>8.29822842812406E-3</v>
      </c>
      <c r="B2214">
        <v>12.553288137636301</v>
      </c>
      <c r="C2214">
        <v>1.02811858432194</v>
      </c>
      <c r="D2214">
        <v>0.54085442032975894</v>
      </c>
      <c r="E2214">
        <v>0.52938305529006302</v>
      </c>
      <c r="F2214">
        <v>0.34057300000000001</v>
      </c>
      <c r="G2214">
        <v>0.37018600000000002</v>
      </c>
      <c r="H2214">
        <v>0.167689</v>
      </c>
      <c r="I2214">
        <v>54.680126999999999</v>
      </c>
      <c r="J2214">
        <f t="shared" si="34"/>
        <v>147.70987287471704</v>
      </c>
    </row>
    <row r="2215" spans="1:10" x14ac:dyDescent="0.3">
      <c r="A2215">
        <v>9.6535879031177697E-3</v>
      </c>
      <c r="B2215">
        <v>10.1352126533915</v>
      </c>
      <c r="C2215">
        <v>-0.72045638301721004</v>
      </c>
      <c r="D2215">
        <v>0.550821144758878</v>
      </c>
      <c r="E2215">
        <v>0.53932425799389005</v>
      </c>
      <c r="F2215">
        <v>0.46520699999999998</v>
      </c>
      <c r="G2215">
        <v>1.074557</v>
      </c>
      <c r="H2215">
        <v>0.16001499999999999</v>
      </c>
      <c r="I2215">
        <v>73.311267999999998</v>
      </c>
      <c r="J2215">
        <f t="shared" si="34"/>
        <v>68.224643271599362</v>
      </c>
    </row>
    <row r="2216" spans="1:10" x14ac:dyDescent="0.3">
      <c r="A2216">
        <v>7.9407727561855799E-3</v>
      </c>
      <c r="B2216">
        <v>36.471333405124099</v>
      </c>
      <c r="C2216">
        <v>-1.13655296903202</v>
      </c>
      <c r="D2216">
        <v>0.54790254954951501</v>
      </c>
      <c r="E2216">
        <v>0.66031315867255802</v>
      </c>
      <c r="F2216">
        <v>1.086813</v>
      </c>
      <c r="G2216">
        <v>2.2409180000000002</v>
      </c>
      <c r="H2216">
        <v>0.15778300000000001</v>
      </c>
      <c r="I2216">
        <v>160.58355800000001</v>
      </c>
      <c r="J2216">
        <f t="shared" si="34"/>
        <v>71.659720703747297</v>
      </c>
    </row>
    <row r="2217" spans="1:10" x14ac:dyDescent="0.3">
      <c r="A2217">
        <v>8.8420373687993492E-3</v>
      </c>
      <c r="B2217">
        <v>33.089506462889297</v>
      </c>
      <c r="C2217">
        <v>-0.81119299025073499</v>
      </c>
      <c r="D2217">
        <v>0.44383741488362599</v>
      </c>
      <c r="E2217">
        <v>0.57161322766639799</v>
      </c>
      <c r="F2217">
        <v>0.84914500000000004</v>
      </c>
      <c r="G2217">
        <v>1.4141790000000001</v>
      </c>
      <c r="H2217">
        <v>0.13625899999999999</v>
      </c>
      <c r="I2217">
        <v>104.306442</v>
      </c>
      <c r="J2217">
        <f t="shared" si="34"/>
        <v>73.757595042777467</v>
      </c>
    </row>
    <row r="2218" spans="1:10" x14ac:dyDescent="0.3">
      <c r="A2218">
        <v>8.5926226036558296E-3</v>
      </c>
      <c r="B2218">
        <v>41.341354878406399</v>
      </c>
      <c r="C2218">
        <v>0.97041963327957204</v>
      </c>
      <c r="D2218">
        <v>0.77677738092536897</v>
      </c>
      <c r="E2218">
        <v>0.83615885749296104</v>
      </c>
      <c r="F2218">
        <v>1.057836</v>
      </c>
      <c r="G2218">
        <v>1.0903339999999999</v>
      </c>
      <c r="H2218">
        <v>0.28745799999999999</v>
      </c>
      <c r="I2218">
        <v>218.79455899999999</v>
      </c>
      <c r="J2218">
        <f t="shared" si="34"/>
        <v>200.66746428158712</v>
      </c>
    </row>
    <row r="2219" spans="1:10" x14ac:dyDescent="0.3">
      <c r="A2219">
        <v>5.1272236465443304E-3</v>
      </c>
      <c r="B2219">
        <v>39.373506599768199</v>
      </c>
      <c r="C2219">
        <v>1.1284896021400299</v>
      </c>
      <c r="D2219">
        <v>0.51207222570942501</v>
      </c>
      <c r="E2219">
        <v>0.56026482327032301</v>
      </c>
      <c r="F2219">
        <v>0.81200300000000003</v>
      </c>
      <c r="G2219">
        <v>0.44305899999999998</v>
      </c>
      <c r="H2219">
        <v>0.154112</v>
      </c>
      <c r="I2219">
        <v>114.329125</v>
      </c>
      <c r="J2219">
        <f t="shared" si="34"/>
        <v>140.79889483166934</v>
      </c>
    </row>
    <row r="2220" spans="1:10" x14ac:dyDescent="0.3">
      <c r="A2220">
        <v>9.4398907255378393E-3</v>
      </c>
      <c r="B2220">
        <v>6.51991863293342</v>
      </c>
      <c r="C2220">
        <v>-1.60438028141347</v>
      </c>
      <c r="D2220">
        <v>0.53783894000668697</v>
      </c>
      <c r="E2220">
        <v>0.21829320654054499</v>
      </c>
      <c r="F2220">
        <v>0.53075300000000003</v>
      </c>
      <c r="G2220">
        <v>1.5104930000000001</v>
      </c>
      <c r="H2220">
        <v>0.15214</v>
      </c>
      <c r="I2220">
        <v>80.742958000000002</v>
      </c>
      <c r="J2220">
        <f t="shared" si="34"/>
        <v>53.454705185657929</v>
      </c>
    </row>
    <row r="2221" spans="1:10" x14ac:dyDescent="0.3">
      <c r="A2221">
        <v>6.5929024692368996E-3</v>
      </c>
      <c r="B2221">
        <v>32.013440331844301</v>
      </c>
      <c r="C2221">
        <v>-1.5878776318310801</v>
      </c>
      <c r="D2221">
        <v>0.57123273457706503</v>
      </c>
      <c r="E2221">
        <v>0.80394234685937505</v>
      </c>
      <c r="F2221">
        <v>1.1575249999999999</v>
      </c>
      <c r="G2221">
        <v>2.9420299999999999</v>
      </c>
      <c r="H2221">
        <v>0.163993</v>
      </c>
      <c r="I2221">
        <v>177.51179099999999</v>
      </c>
      <c r="J2221">
        <f t="shared" si="34"/>
        <v>60.336499287906648</v>
      </c>
    </row>
    <row r="2222" spans="1:10" x14ac:dyDescent="0.3">
      <c r="A2222">
        <v>7.3891240202581003E-3</v>
      </c>
      <c r="B2222">
        <v>39.678486033768799</v>
      </c>
      <c r="C2222">
        <v>-1.7656024722889001</v>
      </c>
      <c r="D2222">
        <v>0.57815116800109001</v>
      </c>
      <c r="E2222">
        <v>0.32166488492052497</v>
      </c>
      <c r="F2222">
        <v>1.2688489999999999</v>
      </c>
      <c r="G2222">
        <v>3.1499160000000002</v>
      </c>
      <c r="H2222">
        <v>0.16690199999999999</v>
      </c>
      <c r="I2222">
        <v>196.14605</v>
      </c>
      <c r="J2222">
        <f t="shared" si="34"/>
        <v>62.270247841529738</v>
      </c>
    </row>
    <row r="2223" spans="1:10" x14ac:dyDescent="0.3">
      <c r="A2223">
        <v>8.9396368061165406E-3</v>
      </c>
      <c r="B2223">
        <v>24.408476994418201</v>
      </c>
      <c r="C2223">
        <v>1.84545372644909</v>
      </c>
      <c r="D2223">
        <v>0.53724950987806797</v>
      </c>
      <c r="E2223">
        <v>0.32624475045857199</v>
      </c>
      <c r="F2223">
        <v>0.59843400000000002</v>
      </c>
      <c r="G2223">
        <v>0.29356100000000002</v>
      </c>
      <c r="H2223">
        <v>0.16621900000000001</v>
      </c>
      <c r="I2223">
        <v>90.034510999999995</v>
      </c>
      <c r="J2223">
        <f t="shared" si="34"/>
        <v>150.45019333794536</v>
      </c>
    </row>
    <row r="2224" spans="1:10" x14ac:dyDescent="0.3">
      <c r="A2224">
        <v>5.2468233546495296E-3</v>
      </c>
      <c r="B2224">
        <v>29.124581875268401</v>
      </c>
      <c r="C2224">
        <v>-0.20645102145872499</v>
      </c>
      <c r="D2224">
        <v>0.69927025792527397</v>
      </c>
      <c r="E2224">
        <v>0.75280917617849097</v>
      </c>
      <c r="F2224">
        <v>0.98733599999999999</v>
      </c>
      <c r="G2224">
        <v>1.7263949999999999</v>
      </c>
      <c r="H2224">
        <v>0.21997800000000001</v>
      </c>
      <c r="I2224">
        <v>185.009987</v>
      </c>
      <c r="J2224">
        <f t="shared" si="34"/>
        <v>107.16550210119932</v>
      </c>
    </row>
    <row r="2225" spans="1:10" x14ac:dyDescent="0.3">
      <c r="A2225">
        <v>7.4189084836882996E-3</v>
      </c>
      <c r="B2225">
        <v>31.385180832483599</v>
      </c>
      <c r="C2225">
        <v>0.44406172670157301</v>
      </c>
      <c r="D2225">
        <v>0.478417513239771</v>
      </c>
      <c r="E2225">
        <v>0.51991466805804698</v>
      </c>
      <c r="F2225">
        <v>0.69375799999999999</v>
      </c>
      <c r="G2225">
        <v>0.609545</v>
      </c>
      <c r="H2225">
        <v>0.14627200000000001</v>
      </c>
      <c r="I2225">
        <v>92.713463000000004</v>
      </c>
      <c r="J2225">
        <f t="shared" si="34"/>
        <v>133.63948667979327</v>
      </c>
    </row>
    <row r="2226" spans="1:10" x14ac:dyDescent="0.3">
      <c r="A2226">
        <v>5.9234127775557701E-3</v>
      </c>
      <c r="B2226">
        <v>20.0371543063792</v>
      </c>
      <c r="C2226">
        <v>0.148799706778909</v>
      </c>
      <c r="D2226">
        <v>0.48633230798787003</v>
      </c>
      <c r="E2226">
        <v>0.69411327031856596</v>
      </c>
      <c r="F2226">
        <v>0.490145</v>
      </c>
      <c r="G2226">
        <v>0.66825699999999999</v>
      </c>
      <c r="H2226">
        <v>0.148761</v>
      </c>
      <c r="I2226">
        <v>68.633876999999998</v>
      </c>
      <c r="J2226">
        <f t="shared" si="34"/>
        <v>102.70581078836436</v>
      </c>
    </row>
    <row r="2227" spans="1:10" x14ac:dyDescent="0.3">
      <c r="A2227">
        <v>6.3857551360159397E-3</v>
      </c>
      <c r="B2227">
        <v>27.785963936460799</v>
      </c>
      <c r="C2227">
        <v>0.53258112439041205</v>
      </c>
      <c r="D2227">
        <v>0.61313342817110195</v>
      </c>
      <c r="E2227">
        <v>0.44730022289089499</v>
      </c>
      <c r="F2227">
        <v>0.78298699999999999</v>
      </c>
      <c r="G2227">
        <v>0.78153700000000004</v>
      </c>
      <c r="H2227">
        <v>0.18379999999999999</v>
      </c>
      <c r="I2227">
        <v>130.87377599999999</v>
      </c>
      <c r="J2227">
        <f t="shared" si="34"/>
        <v>167.14680575795001</v>
      </c>
    </row>
    <row r="2228" spans="1:10" x14ac:dyDescent="0.3">
      <c r="A2228">
        <v>6.90772231883273E-3</v>
      </c>
      <c r="B2228">
        <v>33.762618955034</v>
      </c>
      <c r="C2228">
        <v>-0.93613845808754703</v>
      </c>
      <c r="D2228">
        <v>0.470312116346701</v>
      </c>
      <c r="E2228">
        <v>0.79782210261474396</v>
      </c>
      <c r="F2228">
        <v>0.881073</v>
      </c>
      <c r="G2228">
        <v>1.752802</v>
      </c>
      <c r="H2228">
        <v>0.140962</v>
      </c>
      <c r="I2228">
        <v>113.961243</v>
      </c>
      <c r="J2228">
        <f t="shared" si="34"/>
        <v>65.016609405968268</v>
      </c>
    </row>
    <row r="2229" spans="1:10" x14ac:dyDescent="0.3">
      <c r="A2229">
        <v>8.6061781636664995E-3</v>
      </c>
      <c r="B2229">
        <v>46.5224551066214</v>
      </c>
      <c r="C2229">
        <v>1.60005531903663</v>
      </c>
      <c r="D2229">
        <v>0.69040129796063199</v>
      </c>
      <c r="E2229">
        <v>0.58673417701243502</v>
      </c>
      <c r="F2229">
        <v>1.0447569999999999</v>
      </c>
      <c r="G2229">
        <v>0.50543700000000003</v>
      </c>
      <c r="H2229">
        <v>0.22267100000000001</v>
      </c>
      <c r="I2229">
        <v>192.959585</v>
      </c>
      <c r="J2229">
        <f t="shared" si="34"/>
        <v>184.6932683868115</v>
      </c>
    </row>
    <row r="2230" spans="1:10" x14ac:dyDescent="0.3">
      <c r="A2230">
        <v>7.4448035342763097E-3</v>
      </c>
      <c r="B2230">
        <v>27.577356874445101</v>
      </c>
      <c r="C2230">
        <v>-0.21650552058636599</v>
      </c>
      <c r="D2230">
        <v>0.68932291556851999</v>
      </c>
      <c r="E2230">
        <v>0.75075508704739702</v>
      </c>
      <c r="F2230">
        <v>0.95120400000000005</v>
      </c>
      <c r="G2230">
        <v>1.6778550000000001</v>
      </c>
      <c r="H2230">
        <v>0.214087</v>
      </c>
      <c r="I2230">
        <v>176.07020399999999</v>
      </c>
      <c r="J2230">
        <f t="shared" si="34"/>
        <v>104.93767578247225</v>
      </c>
    </row>
    <row r="2231" spans="1:10" x14ac:dyDescent="0.3">
      <c r="A2231">
        <v>9.8479243886687405E-3</v>
      </c>
      <c r="B2231">
        <v>6.4035023302071901</v>
      </c>
      <c r="C2231">
        <v>0.56370986295632997</v>
      </c>
      <c r="D2231">
        <v>0.75496723442036695</v>
      </c>
      <c r="E2231">
        <v>0.65380040725689004</v>
      </c>
      <c r="F2231">
        <v>0.35413800000000001</v>
      </c>
      <c r="G2231">
        <v>0.718306</v>
      </c>
      <c r="H2231">
        <v>0.28245500000000001</v>
      </c>
      <c r="I2231">
        <v>76.061538999999996</v>
      </c>
      <c r="J2231">
        <f t="shared" si="34"/>
        <v>105.89016240989216</v>
      </c>
    </row>
    <row r="2232" spans="1:10" x14ac:dyDescent="0.3">
      <c r="A2232">
        <v>7.9628575737776298E-3</v>
      </c>
      <c r="B2232">
        <v>32.608272540149599</v>
      </c>
      <c r="C2232">
        <v>0.70093853123444105</v>
      </c>
      <c r="D2232">
        <v>0.75390993953558905</v>
      </c>
      <c r="E2232">
        <v>0.567695838413526</v>
      </c>
      <c r="F2232">
        <v>1.02705</v>
      </c>
      <c r="G2232">
        <v>1.0447979999999999</v>
      </c>
      <c r="H2232">
        <v>0.26433899999999999</v>
      </c>
      <c r="I2232">
        <v>206.59648100000001</v>
      </c>
      <c r="J2232">
        <f t="shared" si="34"/>
        <v>197.73820489702319</v>
      </c>
    </row>
    <row r="2233" spans="1:10" x14ac:dyDescent="0.3">
      <c r="A2233">
        <v>9.6887802756972109E-3</v>
      </c>
      <c r="B2233">
        <v>6.8838417687716902</v>
      </c>
      <c r="C2233">
        <v>-1.2464618259368601</v>
      </c>
      <c r="D2233">
        <v>0.62263447600254196</v>
      </c>
      <c r="E2233">
        <v>0.32872672541432502</v>
      </c>
      <c r="F2233">
        <v>0.56124300000000005</v>
      </c>
      <c r="G2233">
        <v>1.5514289999999999</v>
      </c>
      <c r="H2233">
        <v>0.17835699999999999</v>
      </c>
      <c r="I2233">
        <v>97.223584000000002</v>
      </c>
      <c r="J2233">
        <f t="shared" si="34"/>
        <v>62.667117863595436</v>
      </c>
    </row>
    <row r="2234" spans="1:10" x14ac:dyDescent="0.3">
      <c r="A2234">
        <v>8.8619356681963399E-3</v>
      </c>
      <c r="B2234">
        <v>34.417921494142199</v>
      </c>
      <c r="C2234">
        <v>-1.60068834583486</v>
      </c>
      <c r="D2234">
        <v>0.53965471341817295</v>
      </c>
      <c r="E2234">
        <v>0.72655002216047504</v>
      </c>
      <c r="F2234">
        <v>1.157915</v>
      </c>
      <c r="G2234">
        <v>2.8024680000000002</v>
      </c>
      <c r="H2234">
        <v>0.15523400000000001</v>
      </c>
      <c r="I2234">
        <v>168.15634800000001</v>
      </c>
      <c r="J2234">
        <f t="shared" si="34"/>
        <v>60.002950256702306</v>
      </c>
    </row>
    <row r="2235" spans="1:10" x14ac:dyDescent="0.3">
      <c r="A2235">
        <v>7.1571112272029299E-3</v>
      </c>
      <c r="B2235">
        <v>7.2748041353403003</v>
      </c>
      <c r="C2235">
        <v>1.5536684168913799</v>
      </c>
      <c r="D2235">
        <v>0.54547882858783803</v>
      </c>
      <c r="E2235">
        <v>0.104806827858257</v>
      </c>
      <c r="F2235">
        <v>0.147759</v>
      </c>
      <c r="G2235">
        <v>0.26688099999999998</v>
      </c>
      <c r="H2235">
        <v>0.17807400000000001</v>
      </c>
      <c r="I2235">
        <v>27.997260000000001</v>
      </c>
      <c r="J2235">
        <f t="shared" si="34"/>
        <v>104.90540727889959</v>
      </c>
    </row>
    <row r="2236" spans="1:10" x14ac:dyDescent="0.3">
      <c r="A2236">
        <v>7.8407848649862597E-3</v>
      </c>
      <c r="B2236">
        <v>43.449634059024703</v>
      </c>
      <c r="C2236">
        <v>1.7026433453201699</v>
      </c>
      <c r="D2236">
        <v>0.457541749044861</v>
      </c>
      <c r="E2236">
        <v>0.89423643299268296</v>
      </c>
      <c r="F2236">
        <v>0.55361099999999996</v>
      </c>
      <c r="G2236">
        <v>0.34998899999999999</v>
      </c>
      <c r="H2236">
        <v>0.14351</v>
      </c>
      <c r="I2236">
        <v>72.475719999999995</v>
      </c>
      <c r="J2236">
        <f t="shared" si="34"/>
        <v>130.91452301345169</v>
      </c>
    </row>
    <row r="2237" spans="1:10" x14ac:dyDescent="0.3">
      <c r="A2237">
        <v>6.56515770338186E-3</v>
      </c>
      <c r="B2237">
        <v>35.216136318072401</v>
      </c>
      <c r="C2237">
        <v>-1.1393148133519899</v>
      </c>
      <c r="D2237">
        <v>0.61011257476407599</v>
      </c>
      <c r="E2237">
        <v>0.56310402081714195</v>
      </c>
      <c r="F2237">
        <v>1.150928</v>
      </c>
      <c r="G2237">
        <v>2.4389980000000002</v>
      </c>
      <c r="H2237">
        <v>0.17749799999999999</v>
      </c>
      <c r="I2237">
        <v>188.05743200000001</v>
      </c>
      <c r="J2237">
        <f t="shared" si="34"/>
        <v>77.104381389406626</v>
      </c>
    </row>
    <row r="2238" spans="1:10" x14ac:dyDescent="0.3">
      <c r="A2238">
        <v>5.4506573771013799E-3</v>
      </c>
      <c r="B2238">
        <v>21.821323295931499</v>
      </c>
      <c r="C2238">
        <v>-1.8116452838778601</v>
      </c>
      <c r="D2238">
        <v>0.72930717291929303</v>
      </c>
      <c r="E2238">
        <v>0.33898218457736201</v>
      </c>
      <c r="F2238">
        <v>1.281488</v>
      </c>
      <c r="G2238">
        <v>3.5418910000000001</v>
      </c>
      <c r="H2238">
        <v>0.23911299999999999</v>
      </c>
      <c r="I2238">
        <v>247.87944899999999</v>
      </c>
      <c r="J2238">
        <f t="shared" si="34"/>
        <v>69.985058546409249</v>
      </c>
    </row>
    <row r="2239" spans="1:10" x14ac:dyDescent="0.3">
      <c r="A2239">
        <v>7.6278181811086703E-3</v>
      </c>
      <c r="B2239">
        <v>49.216110076454299</v>
      </c>
      <c r="C2239">
        <v>0.50044709633561402</v>
      </c>
      <c r="D2239">
        <v>0.66496464261453803</v>
      </c>
      <c r="E2239">
        <v>0.47298845745247298</v>
      </c>
      <c r="F2239">
        <v>1.0923309999999999</v>
      </c>
      <c r="G2239">
        <v>1.004216</v>
      </c>
      <c r="H2239">
        <v>0.20372799999999999</v>
      </c>
      <c r="I2239">
        <v>194.291391</v>
      </c>
      <c r="J2239">
        <f t="shared" si="34"/>
        <v>177.86860484596704</v>
      </c>
    </row>
    <row r="2240" spans="1:10" x14ac:dyDescent="0.3">
      <c r="A2240">
        <v>8.6467998517486301E-3</v>
      </c>
      <c r="B2240">
        <v>8.4300798978909306</v>
      </c>
      <c r="C2240">
        <v>-0.146624103536661</v>
      </c>
      <c r="D2240">
        <v>0.51425622855342201</v>
      </c>
      <c r="E2240">
        <v>0.26145493463598202</v>
      </c>
      <c r="F2240">
        <v>0.26841399999999999</v>
      </c>
      <c r="G2240">
        <v>0.57516199999999995</v>
      </c>
      <c r="H2240">
        <v>0.157809</v>
      </c>
      <c r="I2240">
        <v>42.795659999999998</v>
      </c>
      <c r="J2240">
        <f t="shared" si="34"/>
        <v>74.406271624342367</v>
      </c>
    </row>
    <row r="2241" spans="1:10" x14ac:dyDescent="0.3">
      <c r="A2241">
        <v>6.9894814472704096E-3</v>
      </c>
      <c r="B2241">
        <v>11.747050310221301</v>
      </c>
      <c r="C2241">
        <v>-0.19103874188207001</v>
      </c>
      <c r="D2241">
        <v>0.79100212154072103</v>
      </c>
      <c r="E2241">
        <v>0.70630596165639004</v>
      </c>
      <c r="F2241">
        <v>0.76576999999999995</v>
      </c>
      <c r="G2241">
        <v>1.7140709999999999</v>
      </c>
      <c r="H2241">
        <v>0.29787599999999997</v>
      </c>
      <c r="I2241">
        <v>163.17508000000001</v>
      </c>
      <c r="J2241">
        <f t="shared" si="34"/>
        <v>95.197386806030792</v>
      </c>
    </row>
    <row r="2242" spans="1:10" x14ac:dyDescent="0.3">
      <c r="A2242">
        <v>8.7164529507378092E-3</v>
      </c>
      <c r="B2242">
        <v>14.983176481124</v>
      </c>
      <c r="C2242">
        <v>-0.70717930373924798</v>
      </c>
      <c r="D2242">
        <v>0.68883839793653401</v>
      </c>
      <c r="E2242">
        <v>0.49598995667307</v>
      </c>
      <c r="F2242">
        <v>0.82408400000000004</v>
      </c>
      <c r="G2242">
        <v>1.855002</v>
      </c>
      <c r="H2242">
        <v>0.21157799999999999</v>
      </c>
      <c r="I2242">
        <v>155.189819</v>
      </c>
      <c r="J2242">
        <f t="shared" si="34"/>
        <v>83.660189584701257</v>
      </c>
    </row>
    <row r="2243" spans="1:10" x14ac:dyDescent="0.3">
      <c r="A2243">
        <v>9.6525259266266906E-3</v>
      </c>
      <c r="B2243">
        <v>14.0148266500803</v>
      </c>
      <c r="C2243">
        <v>-1.18388926245378</v>
      </c>
      <c r="D2243">
        <v>0.79324562156758005</v>
      </c>
      <c r="E2243">
        <v>0.41590778499844</v>
      </c>
      <c r="F2243">
        <v>1.113489</v>
      </c>
      <c r="G2243">
        <v>2.9494229999999999</v>
      </c>
      <c r="H2243">
        <v>0.29785600000000001</v>
      </c>
      <c r="I2243">
        <v>234.646141</v>
      </c>
      <c r="J2243">
        <f t="shared" ref="J2243:J2306" si="35">I2243/MAX(F2243,G2243,H2243)</f>
        <v>79.55662548234011</v>
      </c>
    </row>
    <row r="2244" spans="1:10" x14ac:dyDescent="0.3">
      <c r="A2244">
        <v>5.1708754568622999E-3</v>
      </c>
      <c r="B2244">
        <v>27.063627493784999</v>
      </c>
      <c r="C2244">
        <v>-0.37661672593854301</v>
      </c>
      <c r="D2244">
        <v>0.47827760674915099</v>
      </c>
      <c r="E2244">
        <v>0.60284704156157998</v>
      </c>
      <c r="F2244">
        <v>0.710928</v>
      </c>
      <c r="G2244">
        <v>1.0586819999999999</v>
      </c>
      <c r="H2244">
        <v>0.14475499999999999</v>
      </c>
      <c r="I2244">
        <v>94.813794000000001</v>
      </c>
      <c r="J2244">
        <f t="shared" si="35"/>
        <v>89.558331963705825</v>
      </c>
    </row>
    <row r="2245" spans="1:10" x14ac:dyDescent="0.3">
      <c r="A2245">
        <v>6.5919965568400803E-3</v>
      </c>
      <c r="B2245">
        <v>18.7972921942314</v>
      </c>
      <c r="C2245">
        <v>0.79668937586639998</v>
      </c>
      <c r="D2245">
        <v>0.54137074617623204</v>
      </c>
      <c r="E2245">
        <v>0.31880288489400199</v>
      </c>
      <c r="F2245">
        <v>0.47259600000000002</v>
      </c>
      <c r="G2245">
        <v>0.49664000000000003</v>
      </c>
      <c r="H2245">
        <v>0.16431100000000001</v>
      </c>
      <c r="I2245">
        <v>73.127583999999999</v>
      </c>
      <c r="J2245">
        <f t="shared" si="35"/>
        <v>147.24465206185565</v>
      </c>
    </row>
    <row r="2246" spans="1:10" x14ac:dyDescent="0.3">
      <c r="A2246">
        <v>7.7870956525257504E-3</v>
      </c>
      <c r="B2246">
        <v>18.4868397786203</v>
      </c>
      <c r="C2246">
        <v>-1.3751609644167999</v>
      </c>
      <c r="D2246">
        <v>0.70154889739617199</v>
      </c>
      <c r="E2246">
        <v>0.48793461509006097</v>
      </c>
      <c r="F2246">
        <v>1.1071279999999999</v>
      </c>
      <c r="G2246">
        <v>2.8369909999999998</v>
      </c>
      <c r="H2246">
        <v>0.21881400000000001</v>
      </c>
      <c r="I2246">
        <v>207.02356700000001</v>
      </c>
      <c r="J2246">
        <f t="shared" si="35"/>
        <v>72.972937524299525</v>
      </c>
    </row>
    <row r="2247" spans="1:10" x14ac:dyDescent="0.3">
      <c r="A2247">
        <v>9.1136348765247597E-3</v>
      </c>
      <c r="B2247">
        <v>34.947338066873797</v>
      </c>
      <c r="C2247">
        <v>-0.79466521058756601</v>
      </c>
      <c r="D2247">
        <v>0.53135609777470505</v>
      </c>
      <c r="E2247">
        <v>0.16995697948277699</v>
      </c>
      <c r="F2247">
        <v>0.93121900000000002</v>
      </c>
      <c r="G2247">
        <v>1.8805270000000001</v>
      </c>
      <c r="H2247">
        <v>0.15471199999999999</v>
      </c>
      <c r="I2247">
        <v>134.664894</v>
      </c>
      <c r="J2247">
        <f t="shared" si="35"/>
        <v>71.610189058705359</v>
      </c>
    </row>
    <row r="2248" spans="1:10" x14ac:dyDescent="0.3">
      <c r="A2248">
        <v>6.8922628457183197E-3</v>
      </c>
      <c r="B2248">
        <v>11.150841361593001</v>
      </c>
      <c r="C2248">
        <v>0.16351911432362401</v>
      </c>
      <c r="D2248">
        <v>0.44655318990319798</v>
      </c>
      <c r="E2248">
        <v>0.51964908081824002</v>
      </c>
      <c r="F2248">
        <v>0.27498099999999998</v>
      </c>
      <c r="G2248">
        <v>0.440002</v>
      </c>
      <c r="H2248">
        <v>0.14324400000000001</v>
      </c>
      <c r="I2248">
        <v>38.871384999999997</v>
      </c>
      <c r="J2248">
        <f t="shared" si="35"/>
        <v>88.34365525611247</v>
      </c>
    </row>
    <row r="2249" spans="1:10" x14ac:dyDescent="0.3">
      <c r="A2249">
        <v>8.68785487245201E-3</v>
      </c>
      <c r="B2249">
        <v>46.561396061652097</v>
      </c>
      <c r="C2249">
        <v>-1.5460237198537801</v>
      </c>
      <c r="D2249">
        <v>0.57059061428337698</v>
      </c>
      <c r="E2249">
        <v>0.69841932626923597</v>
      </c>
      <c r="F2249">
        <v>1.2627889999999999</v>
      </c>
      <c r="G2249">
        <v>2.9299789999999999</v>
      </c>
      <c r="H2249">
        <v>0.164463</v>
      </c>
      <c r="I2249">
        <v>192.78658899999999</v>
      </c>
      <c r="J2249">
        <f t="shared" si="35"/>
        <v>65.797942237811256</v>
      </c>
    </row>
    <row r="2250" spans="1:10" x14ac:dyDescent="0.3">
      <c r="A2250">
        <v>5.4132774570224401E-3</v>
      </c>
      <c r="B2250">
        <v>43.641089850665601</v>
      </c>
      <c r="C2250">
        <v>-0.12805747947333099</v>
      </c>
      <c r="D2250">
        <v>0.78694167958978101</v>
      </c>
      <c r="E2250">
        <v>0.14400567075708701</v>
      </c>
      <c r="F2250">
        <v>1.2189760000000001</v>
      </c>
      <c r="G2250">
        <v>2.2656559999999999</v>
      </c>
      <c r="H2250">
        <v>0.292717</v>
      </c>
      <c r="I2250">
        <v>254.21341699999999</v>
      </c>
      <c r="J2250">
        <f t="shared" si="35"/>
        <v>112.2030074291949</v>
      </c>
    </row>
    <row r="2251" spans="1:10" x14ac:dyDescent="0.3">
      <c r="A2251">
        <v>7.3417087094904696E-3</v>
      </c>
      <c r="B2251">
        <v>35.1528696708206</v>
      </c>
      <c r="C2251">
        <v>-1.5405946114312501</v>
      </c>
      <c r="D2251">
        <v>0.48889625080872601</v>
      </c>
      <c r="E2251">
        <v>0.11120606498584699</v>
      </c>
      <c r="F2251">
        <v>1.060208</v>
      </c>
      <c r="G2251">
        <v>2.694674</v>
      </c>
      <c r="H2251">
        <v>0.143677</v>
      </c>
      <c r="I2251">
        <v>140.725281</v>
      </c>
      <c r="J2251">
        <f t="shared" si="35"/>
        <v>52.223490114203052</v>
      </c>
    </row>
    <row r="2252" spans="1:10" x14ac:dyDescent="0.3">
      <c r="A2252">
        <v>6.0326631049750796E-3</v>
      </c>
      <c r="B2252">
        <v>45.055934763491102</v>
      </c>
      <c r="C2252">
        <v>0.69976088798534997</v>
      </c>
      <c r="D2252">
        <v>0.440316889063113</v>
      </c>
      <c r="E2252">
        <v>0.201557633793326</v>
      </c>
      <c r="F2252">
        <v>0.72697699999999998</v>
      </c>
      <c r="G2252">
        <v>0.56133900000000003</v>
      </c>
      <c r="H2252">
        <v>0.138517</v>
      </c>
      <c r="I2252">
        <v>89.681625999999994</v>
      </c>
      <c r="J2252">
        <f t="shared" si="35"/>
        <v>123.36239798508068</v>
      </c>
    </row>
    <row r="2253" spans="1:10" x14ac:dyDescent="0.3">
      <c r="A2253">
        <v>7.9513539670308196E-3</v>
      </c>
      <c r="B2253">
        <v>25.839102001567799</v>
      </c>
      <c r="C2253">
        <v>-0.33352187244782699</v>
      </c>
      <c r="D2253">
        <v>0.66430522269257097</v>
      </c>
      <c r="E2253">
        <v>0.28873228588990801</v>
      </c>
      <c r="F2253">
        <v>0.91836499999999999</v>
      </c>
      <c r="G2253">
        <v>1.655378</v>
      </c>
      <c r="H2253">
        <v>0.200964</v>
      </c>
      <c r="I2253">
        <v>164.32933199999999</v>
      </c>
      <c r="J2253">
        <f t="shared" si="35"/>
        <v>99.269974591905893</v>
      </c>
    </row>
    <row r="2254" spans="1:10" x14ac:dyDescent="0.3">
      <c r="A2254">
        <v>6.0804993029225096E-3</v>
      </c>
      <c r="B2254">
        <v>41.736523331673801</v>
      </c>
      <c r="C2254">
        <v>-0.83487749928626698</v>
      </c>
      <c r="D2254">
        <v>0.73636698853476801</v>
      </c>
      <c r="E2254">
        <v>0.354726133892804</v>
      </c>
      <c r="F2254">
        <v>1.279763</v>
      </c>
      <c r="G2254">
        <v>2.659516</v>
      </c>
      <c r="H2254">
        <v>0.24401900000000001</v>
      </c>
      <c r="I2254">
        <v>249.88097400000001</v>
      </c>
      <c r="J2254">
        <f t="shared" si="35"/>
        <v>93.957311781542202</v>
      </c>
    </row>
    <row r="2255" spans="1:10" x14ac:dyDescent="0.3">
      <c r="A2255">
        <v>8.5704162181728001E-3</v>
      </c>
      <c r="B2255">
        <v>12.851081846928</v>
      </c>
      <c r="C2255">
        <v>-1.0369115176431001</v>
      </c>
      <c r="D2255">
        <v>0.61339532570615896</v>
      </c>
      <c r="E2255">
        <v>0.52644295788768003</v>
      </c>
      <c r="F2255">
        <v>0.72884800000000005</v>
      </c>
      <c r="G2255">
        <v>1.7794129999999999</v>
      </c>
      <c r="H2255">
        <v>0.17721799999999999</v>
      </c>
      <c r="I2255">
        <v>121.102301</v>
      </c>
      <c r="J2255">
        <f t="shared" si="35"/>
        <v>68.057444224584174</v>
      </c>
    </row>
    <row r="2256" spans="1:10" x14ac:dyDescent="0.3">
      <c r="A2256">
        <v>9.4978855260727003E-3</v>
      </c>
      <c r="B2256">
        <v>12.119128121731199</v>
      </c>
      <c r="C2256">
        <v>-1.93613816805011</v>
      </c>
      <c r="D2256">
        <v>0.56807265124546102</v>
      </c>
      <c r="E2256">
        <v>0.34660315471812603</v>
      </c>
      <c r="F2256">
        <v>0.92011799999999999</v>
      </c>
      <c r="G2256">
        <v>2.594624</v>
      </c>
      <c r="H2256">
        <v>0.16206699999999999</v>
      </c>
      <c r="I2256">
        <v>141.840677</v>
      </c>
      <c r="J2256">
        <f t="shared" si="35"/>
        <v>54.667141366147852</v>
      </c>
    </row>
    <row r="2257" spans="1:10" x14ac:dyDescent="0.3">
      <c r="A2257">
        <v>9.3133784355462507E-3</v>
      </c>
      <c r="B2257">
        <v>32.213843083684402</v>
      </c>
      <c r="C2257">
        <v>0.93663578551855897</v>
      </c>
      <c r="D2257">
        <v>0.79842429708431095</v>
      </c>
      <c r="E2257">
        <v>0.13984178379211401</v>
      </c>
      <c r="F2257">
        <v>0.97053299999999998</v>
      </c>
      <c r="G2257">
        <v>1.2047760000000001</v>
      </c>
      <c r="H2257">
        <v>0.31384600000000001</v>
      </c>
      <c r="I2257">
        <v>206.73125300000001</v>
      </c>
      <c r="J2257">
        <f t="shared" si="35"/>
        <v>171.59310361428183</v>
      </c>
    </row>
    <row r="2258" spans="1:10" x14ac:dyDescent="0.3">
      <c r="A2258">
        <v>7.7451607348202004E-3</v>
      </c>
      <c r="B2258">
        <v>45.650739341171203</v>
      </c>
      <c r="C2258">
        <v>-1.0774984654623E-2</v>
      </c>
      <c r="D2258">
        <v>0.51502163445150395</v>
      </c>
      <c r="E2258">
        <v>0.42609382781188898</v>
      </c>
      <c r="F2258">
        <v>0.95436799999999999</v>
      </c>
      <c r="G2258">
        <v>1.0041310000000001</v>
      </c>
      <c r="H2258">
        <v>0.152862</v>
      </c>
      <c r="I2258">
        <v>133.81853100000001</v>
      </c>
      <c r="J2258">
        <f t="shared" si="35"/>
        <v>133.26800088833031</v>
      </c>
    </row>
    <row r="2259" spans="1:10" x14ac:dyDescent="0.3">
      <c r="A2259">
        <v>5.2792465058612396E-3</v>
      </c>
      <c r="B2259">
        <v>27.393489631495701</v>
      </c>
      <c r="C2259">
        <v>-1.45256332701885</v>
      </c>
      <c r="D2259">
        <v>0.41591859615559301</v>
      </c>
      <c r="E2259">
        <v>0.64969524831094705</v>
      </c>
      <c r="F2259">
        <v>0.87998500000000002</v>
      </c>
      <c r="G2259">
        <v>1.9461390000000001</v>
      </c>
      <c r="H2259">
        <v>0.13078200000000001</v>
      </c>
      <c r="I2259">
        <v>101.505895</v>
      </c>
      <c r="J2259">
        <f t="shared" si="35"/>
        <v>52.157577130924352</v>
      </c>
    </row>
    <row r="2260" spans="1:10" x14ac:dyDescent="0.3">
      <c r="A2260">
        <v>8.0180682310557506E-3</v>
      </c>
      <c r="B2260">
        <v>2.96474738880551</v>
      </c>
      <c r="C2260">
        <v>-1.8503666187968799</v>
      </c>
      <c r="D2260">
        <v>0.55492211060149499</v>
      </c>
      <c r="E2260">
        <v>0.58680569221468704</v>
      </c>
      <c r="F2260">
        <v>0.38226399999999999</v>
      </c>
      <c r="G2260">
        <v>1.142371</v>
      </c>
      <c r="H2260">
        <v>0.15784799999999999</v>
      </c>
      <c r="I2260">
        <v>62.012146000000001</v>
      </c>
      <c r="J2260">
        <f t="shared" si="35"/>
        <v>54.283718686836416</v>
      </c>
    </row>
    <row r="2261" spans="1:10" x14ac:dyDescent="0.3">
      <c r="A2261">
        <v>9.0213030066277605E-3</v>
      </c>
      <c r="B2261">
        <v>11.9936870219017</v>
      </c>
      <c r="C2261">
        <v>1.8706250780714999</v>
      </c>
      <c r="D2261">
        <v>0.56057899720284399</v>
      </c>
      <c r="E2261">
        <v>0.19430757894537001</v>
      </c>
      <c r="F2261">
        <v>0.278804</v>
      </c>
      <c r="G2261">
        <v>0.276202</v>
      </c>
      <c r="H2261">
        <v>0.18285899999999999</v>
      </c>
      <c r="I2261">
        <v>47.473475999999998</v>
      </c>
      <c r="J2261">
        <f t="shared" si="35"/>
        <v>170.27544798496433</v>
      </c>
    </row>
    <row r="2262" spans="1:10" x14ac:dyDescent="0.3">
      <c r="A2262">
        <v>7.7033360223945496E-3</v>
      </c>
      <c r="B2262">
        <v>45.2466978416399</v>
      </c>
      <c r="C2262">
        <v>-0.18831277622061601</v>
      </c>
      <c r="D2262">
        <v>0.41738075042814698</v>
      </c>
      <c r="E2262">
        <v>0.82271813422080997</v>
      </c>
      <c r="F2262">
        <v>0.78132800000000002</v>
      </c>
      <c r="G2262">
        <v>0.99700599999999995</v>
      </c>
      <c r="H2262">
        <v>0.133599</v>
      </c>
      <c r="I2262">
        <v>91.232139000000004</v>
      </c>
      <c r="J2262">
        <f t="shared" si="35"/>
        <v>91.506108288214918</v>
      </c>
    </row>
    <row r="2263" spans="1:10" x14ac:dyDescent="0.3">
      <c r="A2263">
        <v>7.6659902517224199E-3</v>
      </c>
      <c r="B2263">
        <v>8.8459967085213105</v>
      </c>
      <c r="C2263">
        <v>1.5689152531282899</v>
      </c>
      <c r="D2263">
        <v>0.72901236271095804</v>
      </c>
      <c r="E2263">
        <v>0.84047721615424698</v>
      </c>
      <c r="F2263">
        <v>0.303726</v>
      </c>
      <c r="G2263">
        <v>0.45897100000000002</v>
      </c>
      <c r="H2263">
        <v>0.28035500000000002</v>
      </c>
      <c r="I2263">
        <v>64.223811999999995</v>
      </c>
      <c r="J2263">
        <f t="shared" si="35"/>
        <v>139.92999993463638</v>
      </c>
    </row>
    <row r="2264" spans="1:10" x14ac:dyDescent="0.3">
      <c r="A2264">
        <v>7.7440820008227596E-3</v>
      </c>
      <c r="B2264">
        <v>40.359690745776099</v>
      </c>
      <c r="C2264">
        <v>-0.58461262322948104</v>
      </c>
      <c r="D2264">
        <v>0.59704151147324003</v>
      </c>
      <c r="E2264">
        <v>0.83349146918009798</v>
      </c>
      <c r="F2264">
        <v>1.0285930000000001</v>
      </c>
      <c r="G2264">
        <v>1.955786</v>
      </c>
      <c r="H2264">
        <v>0.17347299999999999</v>
      </c>
      <c r="I2264">
        <v>165.379323</v>
      </c>
      <c r="J2264">
        <f t="shared" si="35"/>
        <v>84.559007478323295</v>
      </c>
    </row>
    <row r="2265" spans="1:10" x14ac:dyDescent="0.3">
      <c r="A2265">
        <v>8.5087672790620395E-3</v>
      </c>
      <c r="B2265">
        <v>36.067987581298397</v>
      </c>
      <c r="C2265">
        <v>1.8990081949303901</v>
      </c>
      <c r="D2265">
        <v>0.53190213712467005</v>
      </c>
      <c r="E2265">
        <v>0.65706254794247199</v>
      </c>
      <c r="F2265">
        <v>0.78437199999999996</v>
      </c>
      <c r="G2265">
        <v>0.29622199999999999</v>
      </c>
      <c r="H2265">
        <v>0.16198799999999999</v>
      </c>
      <c r="I2265">
        <v>114.680952</v>
      </c>
      <c r="J2265">
        <f t="shared" si="35"/>
        <v>146.20735059385089</v>
      </c>
    </row>
    <row r="2266" spans="1:10" x14ac:dyDescent="0.3">
      <c r="A2266">
        <v>5.2042397635950399E-3</v>
      </c>
      <c r="B2266">
        <v>2.4350654948766599</v>
      </c>
      <c r="C2266">
        <v>1.51144356981348</v>
      </c>
      <c r="D2266">
        <v>0.70698297259918697</v>
      </c>
      <c r="E2266">
        <v>0.56307814128816203</v>
      </c>
      <c r="F2266">
        <v>0.14669299999999999</v>
      </c>
      <c r="G2266">
        <v>0.306037</v>
      </c>
      <c r="H2266">
        <v>0.34150199999999997</v>
      </c>
      <c r="I2266">
        <v>33.950234999999999</v>
      </c>
      <c r="J2266">
        <f t="shared" si="35"/>
        <v>99.414454380940668</v>
      </c>
    </row>
    <row r="2267" spans="1:10" x14ac:dyDescent="0.3">
      <c r="A2267">
        <v>9.6456095569600296E-3</v>
      </c>
      <c r="B2267">
        <v>22.202858267630901</v>
      </c>
      <c r="C2267">
        <v>-0.45195920691664698</v>
      </c>
      <c r="D2267">
        <v>0.56009061685471195</v>
      </c>
      <c r="E2267">
        <v>0.52392191467802296</v>
      </c>
      <c r="F2267">
        <v>0.74550399999999994</v>
      </c>
      <c r="G2267">
        <v>1.2889679999999999</v>
      </c>
      <c r="H2267">
        <v>0.163379</v>
      </c>
      <c r="I2267">
        <v>113.5127</v>
      </c>
      <c r="J2267">
        <f t="shared" si="35"/>
        <v>88.064792919607001</v>
      </c>
    </row>
    <row r="2268" spans="1:10" x14ac:dyDescent="0.3">
      <c r="A2268">
        <v>9.4176387173958796E-3</v>
      </c>
      <c r="B2268">
        <v>26.935157472060101</v>
      </c>
      <c r="C2268">
        <v>1.4928996344271599</v>
      </c>
      <c r="D2268">
        <v>0.69436432540285098</v>
      </c>
      <c r="E2268">
        <v>0.60001725252191096</v>
      </c>
      <c r="F2268">
        <v>0.82409100000000002</v>
      </c>
      <c r="G2268">
        <v>0.510544</v>
      </c>
      <c r="H2268">
        <v>0.22880900000000001</v>
      </c>
      <c r="I2268">
        <v>154.57240400000001</v>
      </c>
      <c r="J2268">
        <f t="shared" si="35"/>
        <v>187.56715459821791</v>
      </c>
    </row>
    <row r="2269" spans="1:10" x14ac:dyDescent="0.3">
      <c r="A2269">
        <v>8.1121454053404499E-3</v>
      </c>
      <c r="B2269">
        <v>32.914045711579597</v>
      </c>
      <c r="C2269">
        <v>0.67741254116190097</v>
      </c>
      <c r="D2269">
        <v>0.455422127635975</v>
      </c>
      <c r="E2269">
        <v>0.70158674319145797</v>
      </c>
      <c r="F2269">
        <v>0.64185300000000001</v>
      </c>
      <c r="G2269">
        <v>0.51597999999999999</v>
      </c>
      <c r="H2269">
        <v>0.14196500000000001</v>
      </c>
      <c r="I2269">
        <v>82.525536000000002</v>
      </c>
      <c r="J2269">
        <f t="shared" si="35"/>
        <v>128.57388841370221</v>
      </c>
    </row>
    <row r="2270" spans="1:10" x14ac:dyDescent="0.3">
      <c r="A2270">
        <v>6.8609563344411697E-3</v>
      </c>
      <c r="B2270">
        <v>12.278756232586399</v>
      </c>
      <c r="C2270">
        <v>-0.25558732695939301</v>
      </c>
      <c r="D2270">
        <v>0.42787237785558302</v>
      </c>
      <c r="E2270">
        <v>0.41355784368579601</v>
      </c>
      <c r="F2270">
        <v>0.32281399999999999</v>
      </c>
      <c r="G2270">
        <v>0.57802699999999996</v>
      </c>
      <c r="H2270">
        <v>0.137764</v>
      </c>
      <c r="I2270">
        <v>42.824078999999998</v>
      </c>
      <c r="J2270">
        <f t="shared" si="35"/>
        <v>74.086641281462633</v>
      </c>
    </row>
    <row r="2271" spans="1:10" x14ac:dyDescent="0.3">
      <c r="A2271">
        <v>8.5666941968649407E-3</v>
      </c>
      <c r="B2271">
        <v>5.2852573290991502</v>
      </c>
      <c r="C2271">
        <v>-1.2770899564002001</v>
      </c>
      <c r="D2271">
        <v>0.507751395907036</v>
      </c>
      <c r="E2271">
        <v>0.16080636142897201</v>
      </c>
      <c r="F2271">
        <v>0.34475299999999998</v>
      </c>
      <c r="G2271">
        <v>0.96080299999999996</v>
      </c>
      <c r="H2271">
        <v>0.147706</v>
      </c>
      <c r="I2271">
        <v>52.335945000000002</v>
      </c>
      <c r="J2271">
        <f t="shared" si="35"/>
        <v>54.471046614134224</v>
      </c>
    </row>
    <row r="2272" spans="1:10" x14ac:dyDescent="0.3">
      <c r="A2272">
        <v>5.5760865930580402E-3</v>
      </c>
      <c r="B2272">
        <v>14.7424759516988</v>
      </c>
      <c r="C2272">
        <v>1.75932564560162</v>
      </c>
      <c r="D2272">
        <v>0.45738724350711102</v>
      </c>
      <c r="E2272">
        <v>0.77980508514857605</v>
      </c>
      <c r="F2272">
        <v>0.28488599999999997</v>
      </c>
      <c r="G2272">
        <v>0.23819699999999999</v>
      </c>
      <c r="H2272">
        <v>0.14979799999999999</v>
      </c>
      <c r="I2272">
        <v>40.80471</v>
      </c>
      <c r="J2272">
        <f t="shared" si="35"/>
        <v>143.23171373812684</v>
      </c>
    </row>
    <row r="2273" spans="1:10" x14ac:dyDescent="0.3">
      <c r="A2273">
        <v>5.5403958745055999E-3</v>
      </c>
      <c r="B2273">
        <v>28.3768105068715</v>
      </c>
      <c r="C2273">
        <v>-1.70806803107394</v>
      </c>
      <c r="D2273">
        <v>0.46413244467848502</v>
      </c>
      <c r="E2273">
        <v>0.69475357250825198</v>
      </c>
      <c r="F2273">
        <v>1.0275780000000001</v>
      </c>
      <c r="G2273">
        <v>2.50373</v>
      </c>
      <c r="H2273">
        <v>0.138707</v>
      </c>
      <c r="I2273">
        <v>130.067331</v>
      </c>
      <c r="J2273">
        <f t="shared" si="35"/>
        <v>51.949423859601474</v>
      </c>
    </row>
    <row r="2274" spans="1:10" x14ac:dyDescent="0.3">
      <c r="A2274">
        <v>8.99953254753714E-3</v>
      </c>
      <c r="B2274">
        <v>33.553147451044097</v>
      </c>
      <c r="C2274">
        <v>1.8748473129624801</v>
      </c>
      <c r="D2274">
        <v>0.59397007605091601</v>
      </c>
      <c r="E2274">
        <v>0.68497975574222603</v>
      </c>
      <c r="F2274">
        <v>0.79757999999999996</v>
      </c>
      <c r="G2274">
        <v>0.34045900000000001</v>
      </c>
      <c r="H2274">
        <v>0.18214</v>
      </c>
      <c r="I2274">
        <v>129.22637499999999</v>
      </c>
      <c r="J2274">
        <f t="shared" si="35"/>
        <v>162.02308859299382</v>
      </c>
    </row>
    <row r="2275" spans="1:10" x14ac:dyDescent="0.3">
      <c r="A2275">
        <v>6.7924849059674899E-3</v>
      </c>
      <c r="B2275">
        <v>36.165736087331098</v>
      </c>
      <c r="C2275">
        <v>0.34367307645784001</v>
      </c>
      <c r="D2275">
        <v>0.48693285954575399</v>
      </c>
      <c r="E2275">
        <v>0.24909762839540001</v>
      </c>
      <c r="F2275">
        <v>0.72693200000000002</v>
      </c>
      <c r="G2275">
        <v>0.73412100000000002</v>
      </c>
      <c r="H2275">
        <v>0.147866</v>
      </c>
      <c r="I2275">
        <v>98.400125000000003</v>
      </c>
      <c r="J2275">
        <f t="shared" si="35"/>
        <v>134.03801961801938</v>
      </c>
    </row>
    <row r="2276" spans="1:10" x14ac:dyDescent="0.3">
      <c r="A2276">
        <v>7.5328603166951898E-3</v>
      </c>
      <c r="B2276">
        <v>44.7800716302647</v>
      </c>
      <c r="C2276">
        <v>1.46439042694685</v>
      </c>
      <c r="D2276">
        <v>0.64917683749494304</v>
      </c>
      <c r="E2276">
        <v>0.62347549952207904</v>
      </c>
      <c r="F2276">
        <v>0.98867099999999997</v>
      </c>
      <c r="G2276">
        <v>0.50042900000000001</v>
      </c>
      <c r="H2276">
        <v>0.20016800000000001</v>
      </c>
      <c r="I2276">
        <v>172.50855799999999</v>
      </c>
      <c r="J2276">
        <f t="shared" si="35"/>
        <v>174.48530198620168</v>
      </c>
    </row>
    <row r="2277" spans="1:10" x14ac:dyDescent="0.3">
      <c r="A2277">
        <v>5.6559884174227498E-3</v>
      </c>
      <c r="B2277">
        <v>7.1139060845943396</v>
      </c>
      <c r="C2277">
        <v>-0.37729160488886299</v>
      </c>
      <c r="D2277">
        <v>0.61992238037573799</v>
      </c>
      <c r="E2277">
        <v>0.35870978703858902</v>
      </c>
      <c r="F2277">
        <v>0.36002000000000001</v>
      </c>
      <c r="G2277">
        <v>0.85684499999999997</v>
      </c>
      <c r="H2277">
        <v>0.183701</v>
      </c>
      <c r="I2277">
        <v>64.728354999999993</v>
      </c>
      <c r="J2277">
        <f t="shared" si="35"/>
        <v>75.542665242838552</v>
      </c>
    </row>
    <row r="2278" spans="1:10" x14ac:dyDescent="0.3">
      <c r="A2278">
        <v>8.6733163092323207E-3</v>
      </c>
      <c r="B2278">
        <v>12.2558401444656</v>
      </c>
      <c r="C2278">
        <v>-1.6171905202330901</v>
      </c>
      <c r="D2278">
        <v>0.56343451536787603</v>
      </c>
      <c r="E2278">
        <v>0.66773737714250003</v>
      </c>
      <c r="F2278">
        <v>0.814002</v>
      </c>
      <c r="G2278">
        <v>2.2059340000000001</v>
      </c>
      <c r="H2278">
        <v>0.15996099999999999</v>
      </c>
      <c r="I2278">
        <v>125.350213</v>
      </c>
      <c r="J2278">
        <f t="shared" si="35"/>
        <v>56.824099451751501</v>
      </c>
    </row>
    <row r="2279" spans="1:10" x14ac:dyDescent="0.3">
      <c r="A2279">
        <v>8.9815273111358007E-3</v>
      </c>
      <c r="B2279">
        <v>34.431805107345099</v>
      </c>
      <c r="C2279">
        <v>0.89998949434672404</v>
      </c>
      <c r="D2279">
        <v>0.46730209647988002</v>
      </c>
      <c r="E2279">
        <v>0.63667706786920297</v>
      </c>
      <c r="F2279">
        <v>0.69013400000000003</v>
      </c>
      <c r="G2279">
        <v>0.45691799999999999</v>
      </c>
      <c r="H2279">
        <v>0.14443300000000001</v>
      </c>
      <c r="I2279">
        <v>90.298524999999998</v>
      </c>
      <c r="J2279">
        <f t="shared" si="35"/>
        <v>130.84201763715453</v>
      </c>
    </row>
    <row r="2280" spans="1:10" x14ac:dyDescent="0.3">
      <c r="A2280">
        <v>7.3135645584106899E-3</v>
      </c>
      <c r="B2280">
        <v>20.681984923053999</v>
      </c>
      <c r="C2280">
        <v>-0.47637870491148798</v>
      </c>
      <c r="D2280">
        <v>0.40523323149700802</v>
      </c>
      <c r="E2280">
        <v>0.82682059583624401</v>
      </c>
      <c r="F2280">
        <v>0.46879399999999999</v>
      </c>
      <c r="G2280">
        <v>0.86441400000000002</v>
      </c>
      <c r="H2280">
        <v>0.132184</v>
      </c>
      <c r="I2280">
        <v>56.177861</v>
      </c>
      <c r="J2280">
        <f t="shared" si="35"/>
        <v>64.989531636461237</v>
      </c>
    </row>
    <row r="2281" spans="1:10" x14ac:dyDescent="0.3">
      <c r="A2281">
        <v>7.7252678275548997E-3</v>
      </c>
      <c r="B2281">
        <v>30.581048630195301</v>
      </c>
      <c r="C2281">
        <v>-0.91204274621908699</v>
      </c>
      <c r="D2281">
        <v>0.79621559274478204</v>
      </c>
      <c r="E2281">
        <v>0.27704662021398602</v>
      </c>
      <c r="F2281">
        <v>1.282319</v>
      </c>
      <c r="G2281">
        <v>3.0088889999999999</v>
      </c>
      <c r="H2281">
        <v>0.303288</v>
      </c>
      <c r="I2281">
        <v>270.10536100000002</v>
      </c>
      <c r="J2281">
        <f t="shared" si="35"/>
        <v>89.769134388141282</v>
      </c>
    </row>
    <row r="2282" spans="1:10" x14ac:dyDescent="0.3">
      <c r="A2282">
        <v>8.2325953449047494E-3</v>
      </c>
      <c r="B2282">
        <v>13.8421571588096</v>
      </c>
      <c r="C2282">
        <v>0.96939233236273203</v>
      </c>
      <c r="D2282">
        <v>0.75403819468268796</v>
      </c>
      <c r="E2282">
        <v>0.80724533940270204</v>
      </c>
      <c r="F2282">
        <v>0.53393500000000005</v>
      </c>
      <c r="G2282">
        <v>0.79371800000000003</v>
      </c>
      <c r="H2282">
        <v>0.27496599999999999</v>
      </c>
      <c r="I2282">
        <v>110.868993</v>
      </c>
      <c r="J2282">
        <f t="shared" si="35"/>
        <v>139.68310281485364</v>
      </c>
    </row>
    <row r="2283" spans="1:10" x14ac:dyDescent="0.3">
      <c r="A2283">
        <v>8.1386346438925197E-3</v>
      </c>
      <c r="B2283">
        <v>34.497664829700298</v>
      </c>
      <c r="C2283">
        <v>0.62999692086602299</v>
      </c>
      <c r="D2283">
        <v>0.62103586097994801</v>
      </c>
      <c r="E2283">
        <v>0.70003342344254005</v>
      </c>
      <c r="F2283">
        <v>0.85965100000000005</v>
      </c>
      <c r="G2283">
        <v>0.80890399999999996</v>
      </c>
      <c r="H2283">
        <v>0.185811</v>
      </c>
      <c r="I2283">
        <v>144.71126000000001</v>
      </c>
      <c r="J2283">
        <f t="shared" si="35"/>
        <v>168.33722056974284</v>
      </c>
    </row>
    <row r="2284" spans="1:10" x14ac:dyDescent="0.3">
      <c r="A2284">
        <v>5.3876596646411801E-3</v>
      </c>
      <c r="B2284">
        <v>29.575311575699502</v>
      </c>
      <c r="C2284">
        <v>7.4814810672214601E-3</v>
      </c>
      <c r="D2284">
        <v>0.66856412919060604</v>
      </c>
      <c r="E2284">
        <v>0.106835163302435</v>
      </c>
      <c r="F2284">
        <v>0.82557400000000003</v>
      </c>
      <c r="G2284">
        <v>1.568004</v>
      </c>
      <c r="H2284">
        <v>0.20411000000000001</v>
      </c>
      <c r="I2284">
        <v>149.36084700000001</v>
      </c>
      <c r="J2284">
        <f t="shared" si="35"/>
        <v>95.255399220920367</v>
      </c>
    </row>
    <row r="2285" spans="1:10" x14ac:dyDescent="0.3">
      <c r="A2285">
        <v>6.3377728821009602E-3</v>
      </c>
      <c r="B2285">
        <v>41.5503536268115</v>
      </c>
      <c r="C2285">
        <v>1.6470623553480199</v>
      </c>
      <c r="D2285">
        <v>0.78174348802916804</v>
      </c>
      <c r="E2285">
        <v>0.33344833006557301</v>
      </c>
      <c r="F2285">
        <v>1.093326</v>
      </c>
      <c r="G2285">
        <v>0.63037100000000001</v>
      </c>
      <c r="H2285">
        <v>0.30144300000000002</v>
      </c>
      <c r="I2285">
        <v>227.28608800000001</v>
      </c>
      <c r="J2285">
        <f t="shared" si="35"/>
        <v>207.88501142385712</v>
      </c>
    </row>
    <row r="2286" spans="1:10" x14ac:dyDescent="0.3">
      <c r="A2286">
        <v>5.1896077236156897E-3</v>
      </c>
      <c r="B2286">
        <v>35.004745361397802</v>
      </c>
      <c r="C2286">
        <v>-1.57790764440384</v>
      </c>
      <c r="D2286">
        <v>0.54042277117644599</v>
      </c>
      <c r="E2286">
        <v>0.123314553997106</v>
      </c>
      <c r="F2286">
        <v>1.1370640000000001</v>
      </c>
      <c r="G2286">
        <v>2.9455849999999999</v>
      </c>
      <c r="H2286">
        <v>0.15526400000000001</v>
      </c>
      <c r="I2286">
        <v>165.483834</v>
      </c>
      <c r="J2286">
        <f t="shared" si="35"/>
        <v>56.180294915950483</v>
      </c>
    </row>
    <row r="2287" spans="1:10" x14ac:dyDescent="0.3">
      <c r="A2287">
        <v>8.0043178400958006E-3</v>
      </c>
      <c r="B2287">
        <v>11.621754974396699</v>
      </c>
      <c r="C2287">
        <v>-0.58511520974414999</v>
      </c>
      <c r="D2287">
        <v>0.76195387814105497</v>
      </c>
      <c r="E2287">
        <v>0.195244971474694</v>
      </c>
      <c r="F2287">
        <v>0.78961899999999996</v>
      </c>
      <c r="G2287">
        <v>2.0145979999999999</v>
      </c>
      <c r="H2287">
        <v>0.26166800000000001</v>
      </c>
      <c r="I2287">
        <v>162.13200499999999</v>
      </c>
      <c r="J2287">
        <f t="shared" si="35"/>
        <v>80.478589276868135</v>
      </c>
    </row>
    <row r="2288" spans="1:10" x14ac:dyDescent="0.3">
      <c r="A2288">
        <v>5.3749343992690202E-3</v>
      </c>
      <c r="B2288">
        <v>4.9068093982129897</v>
      </c>
      <c r="C2288">
        <v>-1.5099000906184099</v>
      </c>
      <c r="D2288">
        <v>0.55841989194631103</v>
      </c>
      <c r="E2288">
        <v>0.67161517639239798</v>
      </c>
      <c r="F2288">
        <v>0.44099699999999997</v>
      </c>
      <c r="G2288">
        <v>1.26196</v>
      </c>
      <c r="H2288">
        <v>0.15815299999999999</v>
      </c>
      <c r="I2288">
        <v>70.661816999999999</v>
      </c>
      <c r="J2288">
        <f t="shared" si="35"/>
        <v>55.993705822688518</v>
      </c>
    </row>
    <row r="2289" spans="1:10" x14ac:dyDescent="0.3">
      <c r="A2289">
        <v>8.1971387219462195E-3</v>
      </c>
      <c r="B2289">
        <v>47.194160851857198</v>
      </c>
      <c r="C2289">
        <v>1.8978139342787801</v>
      </c>
      <c r="D2289">
        <v>0.64800807540797201</v>
      </c>
      <c r="E2289">
        <v>0.37565797328439698</v>
      </c>
      <c r="F2289">
        <v>1.007792</v>
      </c>
      <c r="G2289">
        <v>0.383824</v>
      </c>
      <c r="H2289">
        <v>0.202182</v>
      </c>
      <c r="I2289">
        <v>175.39696599999999</v>
      </c>
      <c r="J2289">
        <f t="shared" si="35"/>
        <v>174.04083977646181</v>
      </c>
    </row>
    <row r="2290" spans="1:10" x14ac:dyDescent="0.3">
      <c r="A2290">
        <v>5.6999474631170503E-3</v>
      </c>
      <c r="B2290">
        <v>19.342879850565801</v>
      </c>
      <c r="C2290">
        <v>1.0747824857335899</v>
      </c>
      <c r="D2290">
        <v>0.54759030418087495</v>
      </c>
      <c r="E2290">
        <v>0.28415662830524901</v>
      </c>
      <c r="F2290">
        <v>0.46929799999999999</v>
      </c>
      <c r="G2290">
        <v>0.43503500000000001</v>
      </c>
      <c r="H2290">
        <v>0.16655400000000001</v>
      </c>
      <c r="I2290">
        <v>73.421200999999996</v>
      </c>
      <c r="J2290">
        <f t="shared" si="35"/>
        <v>156.44899616022229</v>
      </c>
    </row>
    <row r="2291" spans="1:10" x14ac:dyDescent="0.3">
      <c r="A2291">
        <v>6.9198436570508002E-3</v>
      </c>
      <c r="B2291">
        <v>8.1525213278723108</v>
      </c>
      <c r="C2291">
        <v>0.75494607507735001</v>
      </c>
      <c r="D2291">
        <v>0.66171389296582706</v>
      </c>
      <c r="E2291">
        <v>0.57222981275376905</v>
      </c>
      <c r="F2291">
        <v>0.31535200000000002</v>
      </c>
      <c r="G2291">
        <v>0.51274600000000004</v>
      </c>
      <c r="H2291">
        <v>0.215585</v>
      </c>
      <c r="I2291">
        <v>60.326926999999998</v>
      </c>
      <c r="J2291">
        <f t="shared" si="35"/>
        <v>117.6546028637961</v>
      </c>
    </row>
    <row r="2292" spans="1:10" x14ac:dyDescent="0.3">
      <c r="A2292">
        <v>9.0081202007949099E-3</v>
      </c>
      <c r="B2292">
        <v>10.7393546940137</v>
      </c>
      <c r="C2292">
        <v>1.9270516169293599</v>
      </c>
      <c r="D2292">
        <v>0.55515902591910704</v>
      </c>
      <c r="E2292">
        <v>0.14681672512275701</v>
      </c>
      <c r="F2292">
        <v>0.220663</v>
      </c>
      <c r="G2292">
        <v>0.26460299999999998</v>
      </c>
      <c r="H2292">
        <v>0.18267</v>
      </c>
      <c r="I2292">
        <v>39.340122000000001</v>
      </c>
      <c r="J2292">
        <f t="shared" si="35"/>
        <v>148.67602408135963</v>
      </c>
    </row>
    <row r="2293" spans="1:10" x14ac:dyDescent="0.3">
      <c r="A2293">
        <v>5.4114944836716203E-3</v>
      </c>
      <c r="B2293">
        <v>39.6486155895929</v>
      </c>
      <c r="C2293">
        <v>-0.35313654289714402</v>
      </c>
      <c r="D2293">
        <v>0.44957466220200698</v>
      </c>
      <c r="E2293">
        <v>0.15799661500499901</v>
      </c>
      <c r="F2293">
        <v>0.77412099999999995</v>
      </c>
      <c r="G2293">
        <v>1.195754</v>
      </c>
      <c r="H2293">
        <v>0.13908300000000001</v>
      </c>
      <c r="I2293">
        <v>96.873125999999999</v>
      </c>
      <c r="J2293">
        <f t="shared" si="35"/>
        <v>81.014260458254796</v>
      </c>
    </row>
    <row r="2294" spans="1:10" x14ac:dyDescent="0.3">
      <c r="A2294">
        <v>6.44426744220211E-3</v>
      </c>
      <c r="B2294">
        <v>14.4219767929812</v>
      </c>
      <c r="C2294">
        <v>1.2154446850424101</v>
      </c>
      <c r="D2294">
        <v>0.596745504835967</v>
      </c>
      <c r="E2294">
        <v>0.60459454865865503</v>
      </c>
      <c r="F2294">
        <v>0.427925</v>
      </c>
      <c r="G2294">
        <v>0.40772999999999998</v>
      </c>
      <c r="H2294">
        <v>0.185805</v>
      </c>
      <c r="I2294">
        <v>72.996960999999999</v>
      </c>
      <c r="J2294">
        <f t="shared" si="35"/>
        <v>170.58353917158379</v>
      </c>
    </row>
    <row r="2295" spans="1:10" x14ac:dyDescent="0.3">
      <c r="A2295">
        <v>6.1002805652685599E-3</v>
      </c>
      <c r="B2295">
        <v>47.756649847317398</v>
      </c>
      <c r="C2295">
        <v>-0.62852486660887696</v>
      </c>
      <c r="D2295">
        <v>0.74218598284126402</v>
      </c>
      <c r="E2295">
        <v>0.48949576474484802</v>
      </c>
      <c r="F2295">
        <v>1.2909900000000001</v>
      </c>
      <c r="G2295">
        <v>2.4462060000000001</v>
      </c>
      <c r="H2295">
        <v>0.248727</v>
      </c>
      <c r="I2295">
        <v>253.921246</v>
      </c>
      <c r="J2295">
        <f t="shared" si="35"/>
        <v>103.80206981750514</v>
      </c>
    </row>
    <row r="2296" spans="1:10" x14ac:dyDescent="0.3">
      <c r="A2296">
        <v>8.0531999302371707E-3</v>
      </c>
      <c r="B2296">
        <v>17.743350711094401</v>
      </c>
      <c r="C2296">
        <v>-1.5032284859098599</v>
      </c>
      <c r="D2296">
        <v>0.57976345585668998</v>
      </c>
      <c r="E2296">
        <v>0.85057139594433495</v>
      </c>
      <c r="F2296">
        <v>0.92946600000000001</v>
      </c>
      <c r="G2296">
        <v>2.528556</v>
      </c>
      <c r="H2296">
        <v>0.16517399999999999</v>
      </c>
      <c r="I2296">
        <v>146.00794500000001</v>
      </c>
      <c r="J2296">
        <f t="shared" si="35"/>
        <v>57.743607418621536</v>
      </c>
    </row>
    <row r="2297" spans="1:10" x14ac:dyDescent="0.3">
      <c r="A2297">
        <v>6.3914466618347704E-3</v>
      </c>
      <c r="B2297">
        <v>2.8167670902570201</v>
      </c>
      <c r="C2297">
        <v>-1.7169921489367099</v>
      </c>
      <c r="D2297">
        <v>0.62875640458286397</v>
      </c>
      <c r="E2297">
        <v>0.72061759277363802</v>
      </c>
      <c r="F2297">
        <v>0.41785800000000001</v>
      </c>
      <c r="G2297">
        <v>1.2587790000000001</v>
      </c>
      <c r="H2297">
        <v>0.182841</v>
      </c>
      <c r="I2297">
        <v>74.860634000000005</v>
      </c>
      <c r="J2297">
        <f t="shared" si="35"/>
        <v>59.47083165511976</v>
      </c>
    </row>
    <row r="2298" spans="1:10" x14ac:dyDescent="0.3">
      <c r="A2298">
        <v>9.7199206912973405E-3</v>
      </c>
      <c r="B2298">
        <v>4.3879279937096003</v>
      </c>
      <c r="C2298">
        <v>-1.14972886849244</v>
      </c>
      <c r="D2298">
        <v>0.50541691848816395</v>
      </c>
      <c r="E2298">
        <v>0.63460448583704898</v>
      </c>
      <c r="F2298">
        <v>0.27825800000000001</v>
      </c>
      <c r="G2298">
        <v>0.76795599999999997</v>
      </c>
      <c r="H2298">
        <v>0.14812800000000001</v>
      </c>
      <c r="I2298">
        <v>43.403281</v>
      </c>
      <c r="J2298">
        <f t="shared" si="35"/>
        <v>56.517926808306726</v>
      </c>
    </row>
    <row r="2299" spans="1:10" x14ac:dyDescent="0.3">
      <c r="A2299">
        <v>7.4778848438279604E-3</v>
      </c>
      <c r="B2299">
        <v>25.2136914855556</v>
      </c>
      <c r="C2299">
        <v>0.60108120773670004</v>
      </c>
      <c r="D2299">
        <v>0.56378217192017199</v>
      </c>
      <c r="E2299">
        <v>0.79679567464262901</v>
      </c>
      <c r="F2299">
        <v>0.58846900000000002</v>
      </c>
      <c r="G2299">
        <v>0.69156099999999998</v>
      </c>
      <c r="H2299">
        <v>0.168132</v>
      </c>
      <c r="I2299">
        <v>92.676191000000003</v>
      </c>
      <c r="J2299">
        <f t="shared" si="35"/>
        <v>134.01014661034964</v>
      </c>
    </row>
    <row r="2300" spans="1:10" x14ac:dyDescent="0.3">
      <c r="A2300">
        <v>7.1250035273056796E-3</v>
      </c>
      <c r="B2300">
        <v>20.261234133224601</v>
      </c>
      <c r="C2300">
        <v>1.36512444916793</v>
      </c>
      <c r="D2300">
        <v>0.76149325071870699</v>
      </c>
      <c r="E2300">
        <v>0.81951237931784404</v>
      </c>
      <c r="F2300">
        <v>0.68129499999999998</v>
      </c>
      <c r="G2300">
        <v>0.71463699999999997</v>
      </c>
      <c r="H2300">
        <v>0.28303800000000001</v>
      </c>
      <c r="I2300">
        <v>140.801286</v>
      </c>
      <c r="J2300">
        <f t="shared" si="35"/>
        <v>197.02490355243293</v>
      </c>
    </row>
    <row r="2301" spans="1:10" x14ac:dyDescent="0.3">
      <c r="A2301">
        <v>9.0709539292557397E-3</v>
      </c>
      <c r="B2301">
        <v>48.4578785249291</v>
      </c>
      <c r="C2301">
        <v>0.21069037734042001</v>
      </c>
      <c r="D2301">
        <v>0.41819418440506501</v>
      </c>
      <c r="E2301">
        <v>0.130048594503516</v>
      </c>
      <c r="F2301">
        <v>0.72029699999999997</v>
      </c>
      <c r="G2301">
        <v>0.80475399999999997</v>
      </c>
      <c r="H2301">
        <v>0.13392000000000001</v>
      </c>
      <c r="I2301">
        <v>84.823621000000003</v>
      </c>
      <c r="J2301">
        <f t="shared" si="35"/>
        <v>105.40316792460803</v>
      </c>
    </row>
    <row r="2302" spans="1:10" x14ac:dyDescent="0.3">
      <c r="A2302">
        <v>8.0657076073032703E-3</v>
      </c>
      <c r="B2302">
        <v>8.6476062879869797</v>
      </c>
      <c r="C2302">
        <v>0.83039252229002802</v>
      </c>
      <c r="D2302">
        <v>0.56269997079564105</v>
      </c>
      <c r="E2302">
        <v>0.4665873505791</v>
      </c>
      <c r="F2302">
        <v>0.25669500000000001</v>
      </c>
      <c r="G2302">
        <v>0.37690099999999999</v>
      </c>
      <c r="H2302">
        <v>0.17624400000000001</v>
      </c>
      <c r="I2302">
        <v>44.438749000000001</v>
      </c>
      <c r="J2302">
        <f t="shared" si="35"/>
        <v>117.90562773778791</v>
      </c>
    </row>
    <row r="2303" spans="1:10" x14ac:dyDescent="0.3">
      <c r="A2303">
        <v>6.4372316636594701E-3</v>
      </c>
      <c r="B2303">
        <v>46.534772658910001</v>
      </c>
      <c r="C2303">
        <v>1.23982039701434</v>
      </c>
      <c r="D2303">
        <v>0.58022644086757802</v>
      </c>
      <c r="E2303">
        <v>0.15424737756190501</v>
      </c>
      <c r="F2303">
        <v>0.82441500000000001</v>
      </c>
      <c r="G2303">
        <v>0.57398000000000005</v>
      </c>
      <c r="H2303">
        <v>0.17271700000000001</v>
      </c>
      <c r="I2303">
        <v>130.423543</v>
      </c>
      <c r="J2303">
        <f t="shared" si="35"/>
        <v>158.20132214964551</v>
      </c>
    </row>
    <row r="2304" spans="1:10" x14ac:dyDescent="0.3">
      <c r="A2304">
        <v>9.9000222866467095E-3</v>
      </c>
      <c r="B2304">
        <v>24.554331284240298</v>
      </c>
      <c r="C2304">
        <v>-1.9310786067661101</v>
      </c>
      <c r="D2304">
        <v>0.54898859206368</v>
      </c>
      <c r="E2304">
        <v>0.71320764186359398</v>
      </c>
      <c r="F2304">
        <v>1.1403799999999999</v>
      </c>
      <c r="G2304">
        <v>3.047129</v>
      </c>
      <c r="H2304">
        <v>0.157836</v>
      </c>
      <c r="I2304">
        <v>168.46048400000001</v>
      </c>
      <c r="J2304">
        <f t="shared" si="35"/>
        <v>55.284985965477674</v>
      </c>
    </row>
    <row r="2305" spans="1:10" x14ac:dyDescent="0.3">
      <c r="A2305">
        <v>6.5841857971097196E-3</v>
      </c>
      <c r="B2305">
        <v>32.422971355308</v>
      </c>
      <c r="C2305">
        <v>6.9978571380093293E-2</v>
      </c>
      <c r="D2305">
        <v>0.677101803207521</v>
      </c>
      <c r="E2305">
        <v>0.30308284745139102</v>
      </c>
      <c r="F2305">
        <v>0.96929100000000001</v>
      </c>
      <c r="G2305">
        <v>1.353855</v>
      </c>
      <c r="H2305">
        <v>0.209671</v>
      </c>
      <c r="I2305">
        <v>176.23164800000001</v>
      </c>
      <c r="J2305">
        <f t="shared" si="35"/>
        <v>130.17025309209629</v>
      </c>
    </row>
    <row r="2306" spans="1:10" x14ac:dyDescent="0.3">
      <c r="A2306">
        <v>9.4750556187747706E-3</v>
      </c>
      <c r="B2306">
        <v>27.847576064477099</v>
      </c>
      <c r="C2306">
        <v>1.9563338269299999</v>
      </c>
      <c r="D2306">
        <v>0.54082678578222798</v>
      </c>
      <c r="E2306">
        <v>0.25936648069835999</v>
      </c>
      <c r="F2306">
        <v>0.62960499999999997</v>
      </c>
      <c r="G2306">
        <v>0.29300500000000002</v>
      </c>
      <c r="H2306">
        <v>0.166875</v>
      </c>
      <c r="I2306">
        <v>94.923338000000001</v>
      </c>
      <c r="J2306">
        <f t="shared" si="35"/>
        <v>150.76649327753117</v>
      </c>
    </row>
    <row r="2307" spans="1:10" x14ac:dyDescent="0.3">
      <c r="A2307">
        <v>8.7075155673796908E-3</v>
      </c>
      <c r="B2307">
        <v>38.724231412733303</v>
      </c>
      <c r="C2307">
        <v>1.5869057587530799</v>
      </c>
      <c r="D2307">
        <v>0.59499229389528996</v>
      </c>
      <c r="E2307">
        <v>0.70813405692238096</v>
      </c>
      <c r="F2307">
        <v>0.84742700000000004</v>
      </c>
      <c r="G2307">
        <v>0.41464899999999999</v>
      </c>
      <c r="H2307">
        <v>0.179674</v>
      </c>
      <c r="I2307">
        <v>137.071011</v>
      </c>
      <c r="J2307">
        <f t="shared" ref="J2307:J2370" si="36">I2307/MAX(F2307,G2307,H2307)</f>
        <v>161.74963861193942</v>
      </c>
    </row>
    <row r="2308" spans="1:10" x14ac:dyDescent="0.3">
      <c r="A2308">
        <v>8.9049369091559506E-3</v>
      </c>
      <c r="B2308">
        <v>18.556758969723202</v>
      </c>
      <c r="C2308">
        <v>1.74411258524849</v>
      </c>
      <c r="D2308">
        <v>0.69428841834649002</v>
      </c>
      <c r="E2308">
        <v>0.63152514573002705</v>
      </c>
      <c r="F2308">
        <v>0.648169</v>
      </c>
      <c r="G2308">
        <v>0.41944799999999999</v>
      </c>
      <c r="H2308">
        <v>0.238041</v>
      </c>
      <c r="I2308">
        <v>123.10041099999999</v>
      </c>
      <c r="J2308">
        <f t="shared" si="36"/>
        <v>189.92023839461621</v>
      </c>
    </row>
    <row r="2309" spans="1:10" x14ac:dyDescent="0.3">
      <c r="A2309">
        <v>5.8120897218126898E-3</v>
      </c>
      <c r="B2309">
        <v>24.163040653976299</v>
      </c>
      <c r="C2309">
        <v>0.34525610377119798</v>
      </c>
      <c r="D2309">
        <v>0.64999001748542196</v>
      </c>
      <c r="E2309">
        <v>0.879041819375181</v>
      </c>
      <c r="F2309">
        <v>0.64894099999999999</v>
      </c>
      <c r="G2309">
        <v>1.0965370000000001</v>
      </c>
      <c r="H2309">
        <v>0.19824900000000001</v>
      </c>
      <c r="I2309">
        <v>115.85056</v>
      </c>
      <c r="J2309">
        <f t="shared" si="36"/>
        <v>105.65130041211559</v>
      </c>
    </row>
    <row r="2310" spans="1:10" x14ac:dyDescent="0.3">
      <c r="A2310">
        <v>8.5744081317822903E-3</v>
      </c>
      <c r="B2310">
        <v>6.9031191569632702</v>
      </c>
      <c r="C2310">
        <v>-0.84281051494579096</v>
      </c>
      <c r="D2310">
        <v>0.74682061189830495</v>
      </c>
      <c r="E2310">
        <v>0.63255919471396005</v>
      </c>
      <c r="F2310">
        <v>0.64529000000000003</v>
      </c>
      <c r="G2310">
        <v>1.7426809999999999</v>
      </c>
      <c r="H2310">
        <v>0.24914600000000001</v>
      </c>
      <c r="I2310">
        <v>131.32390899999999</v>
      </c>
      <c r="J2310">
        <f t="shared" si="36"/>
        <v>75.357399891316874</v>
      </c>
    </row>
    <row r="2311" spans="1:10" x14ac:dyDescent="0.3">
      <c r="A2311">
        <v>9.8015536648255498E-3</v>
      </c>
      <c r="B2311">
        <v>18.0225455559426</v>
      </c>
      <c r="C2311">
        <v>-0.31208857138889201</v>
      </c>
      <c r="D2311">
        <v>0.60945486055118303</v>
      </c>
      <c r="E2311">
        <v>0.55757237393880699</v>
      </c>
      <c r="F2311">
        <v>0.68773799999999996</v>
      </c>
      <c r="G2311">
        <v>1.237379</v>
      </c>
      <c r="H2311">
        <v>0.17996599999999999</v>
      </c>
      <c r="I2311">
        <v>115.181673</v>
      </c>
      <c r="J2311">
        <f t="shared" si="36"/>
        <v>93.085201058042855</v>
      </c>
    </row>
    <row r="2312" spans="1:10" x14ac:dyDescent="0.3">
      <c r="A2312">
        <v>6.7893783411346097E-3</v>
      </c>
      <c r="B2312">
        <v>19.738580783511601</v>
      </c>
      <c r="C2312">
        <v>0.82427255051241299</v>
      </c>
      <c r="D2312">
        <v>0.43644266052699099</v>
      </c>
      <c r="E2312">
        <v>0.86984787692886001</v>
      </c>
      <c r="F2312">
        <v>0.31148799999999999</v>
      </c>
      <c r="G2312">
        <v>0.39938099999999999</v>
      </c>
      <c r="H2312">
        <v>0.14085700000000001</v>
      </c>
      <c r="I2312">
        <v>42.261543000000003</v>
      </c>
      <c r="J2312">
        <f t="shared" si="36"/>
        <v>105.81761025186478</v>
      </c>
    </row>
    <row r="2313" spans="1:10" x14ac:dyDescent="0.3">
      <c r="A2313">
        <v>6.7556129851408398E-3</v>
      </c>
      <c r="B2313">
        <v>7.4223948437284104</v>
      </c>
      <c r="C2313">
        <v>1.8023687332632601</v>
      </c>
      <c r="D2313">
        <v>0.72416884541805704</v>
      </c>
      <c r="E2313">
        <v>0.85894029668737104</v>
      </c>
      <c r="F2313">
        <v>0.24806900000000001</v>
      </c>
      <c r="G2313">
        <v>0.39381300000000002</v>
      </c>
      <c r="H2313">
        <v>0.29497299999999999</v>
      </c>
      <c r="I2313">
        <v>53.430118999999998</v>
      </c>
      <c r="J2313">
        <f t="shared" si="36"/>
        <v>135.67383250425962</v>
      </c>
    </row>
    <row r="2314" spans="1:10" x14ac:dyDescent="0.3">
      <c r="A2314">
        <v>5.4464667532358596E-3</v>
      </c>
      <c r="B2314">
        <v>21.6022817364174</v>
      </c>
      <c r="C2314">
        <v>1.0653268686481501</v>
      </c>
      <c r="D2314">
        <v>0.63545034577026005</v>
      </c>
      <c r="E2314">
        <v>0.68113170656957001</v>
      </c>
      <c r="F2314">
        <v>0.62817999999999996</v>
      </c>
      <c r="G2314">
        <v>0.56193400000000004</v>
      </c>
      <c r="H2314">
        <v>0.19659199999999999</v>
      </c>
      <c r="I2314">
        <v>110.020595</v>
      </c>
      <c r="J2314">
        <f t="shared" si="36"/>
        <v>175.14183036709224</v>
      </c>
    </row>
    <row r="2315" spans="1:10" x14ac:dyDescent="0.3">
      <c r="A2315">
        <v>9.9677523135083407E-3</v>
      </c>
      <c r="B2315">
        <v>24.464346804958002</v>
      </c>
      <c r="C2315">
        <v>-1.1925719871629199</v>
      </c>
      <c r="D2315">
        <v>0.66166801802893005</v>
      </c>
      <c r="E2315">
        <v>0.65229694278019801</v>
      </c>
      <c r="F2315">
        <v>1.100827</v>
      </c>
      <c r="G2315">
        <v>2.609985</v>
      </c>
      <c r="H2315">
        <v>0.19731000000000001</v>
      </c>
      <c r="I2315">
        <v>194.79466099999999</v>
      </c>
      <c r="J2315">
        <f t="shared" si="36"/>
        <v>74.634398665126426</v>
      </c>
    </row>
    <row r="2316" spans="1:10" x14ac:dyDescent="0.3">
      <c r="A2316">
        <v>6.4854577606767204E-3</v>
      </c>
      <c r="B2316">
        <v>43.891254735275901</v>
      </c>
      <c r="C2316">
        <v>-1.44915259320644</v>
      </c>
      <c r="D2316">
        <v>0.55617871914041805</v>
      </c>
      <c r="E2316">
        <v>0.64413092547085204</v>
      </c>
      <c r="F2316">
        <v>1.221516</v>
      </c>
      <c r="G2316">
        <v>2.720316</v>
      </c>
      <c r="H2316">
        <v>0.159992</v>
      </c>
      <c r="I2316">
        <v>182.190348</v>
      </c>
      <c r="J2316">
        <f t="shared" si="36"/>
        <v>66.973964789384766</v>
      </c>
    </row>
    <row r="2317" spans="1:10" x14ac:dyDescent="0.3">
      <c r="A2317">
        <v>5.9619952978667897E-3</v>
      </c>
      <c r="B2317">
        <v>5.2574315083984198</v>
      </c>
      <c r="C2317">
        <v>-0.76011344594985897</v>
      </c>
      <c r="D2317">
        <v>0.476401947546021</v>
      </c>
      <c r="E2317">
        <v>0.42337265657358097</v>
      </c>
      <c r="F2317">
        <v>0.23081299999999999</v>
      </c>
      <c r="G2317">
        <v>0.588503</v>
      </c>
      <c r="H2317">
        <v>0.14638100000000001</v>
      </c>
      <c r="I2317">
        <v>35.477853000000003</v>
      </c>
      <c r="J2317">
        <f t="shared" si="36"/>
        <v>60.284914435440434</v>
      </c>
    </row>
    <row r="2318" spans="1:10" x14ac:dyDescent="0.3">
      <c r="A2318">
        <v>8.9444269165713693E-3</v>
      </c>
      <c r="B2318">
        <v>38.117619941523898</v>
      </c>
      <c r="C2318">
        <v>1.2639394660205401</v>
      </c>
      <c r="D2318">
        <v>0.51990166646867897</v>
      </c>
      <c r="E2318">
        <v>0.16500464095192399</v>
      </c>
      <c r="F2318">
        <v>0.66615000000000002</v>
      </c>
      <c r="G2318">
        <v>0.46806999999999999</v>
      </c>
      <c r="H2318">
        <v>0.15634200000000001</v>
      </c>
      <c r="I2318">
        <v>96.434853000000004</v>
      </c>
      <c r="J2318">
        <f t="shared" si="36"/>
        <v>144.76447196577348</v>
      </c>
    </row>
    <row r="2319" spans="1:10" x14ac:dyDescent="0.3">
      <c r="A2319">
        <v>8.44276013602481E-3</v>
      </c>
      <c r="B2319">
        <v>7.2014075776849698</v>
      </c>
      <c r="C2319">
        <v>-1.82266045322745</v>
      </c>
      <c r="D2319">
        <v>0.64290265403707003</v>
      </c>
      <c r="E2319">
        <v>0.774178478971557</v>
      </c>
      <c r="F2319">
        <v>0.79100499999999996</v>
      </c>
      <c r="G2319">
        <v>2.3360780000000001</v>
      </c>
      <c r="H2319">
        <v>0.187721</v>
      </c>
      <c r="I2319">
        <v>138.18398999999999</v>
      </c>
      <c r="J2319">
        <f t="shared" si="36"/>
        <v>59.15213019428289</v>
      </c>
    </row>
    <row r="2320" spans="1:10" x14ac:dyDescent="0.3">
      <c r="A2320">
        <v>8.8883839576336492E-3</v>
      </c>
      <c r="B2320">
        <v>14.0346079250768</v>
      </c>
      <c r="C2320">
        <v>1.4007598847143701</v>
      </c>
      <c r="D2320">
        <v>0.72299203189000405</v>
      </c>
      <c r="E2320">
        <v>0.12207601535661899</v>
      </c>
      <c r="F2320">
        <v>0.40755599999999997</v>
      </c>
      <c r="G2320">
        <v>0.58143599999999995</v>
      </c>
      <c r="H2320">
        <v>0.256685</v>
      </c>
      <c r="I2320">
        <v>83.078334999999996</v>
      </c>
      <c r="J2320">
        <f t="shared" si="36"/>
        <v>142.88474569858076</v>
      </c>
    </row>
    <row r="2321" spans="1:10" x14ac:dyDescent="0.3">
      <c r="A2321">
        <v>7.29883157574458E-3</v>
      </c>
      <c r="B2321">
        <v>13.082532711689099</v>
      </c>
      <c r="C2321">
        <v>0.91797735434585004</v>
      </c>
      <c r="D2321">
        <v>0.57459069888928005</v>
      </c>
      <c r="E2321">
        <v>0.73986210922190998</v>
      </c>
      <c r="F2321">
        <v>0.345161</v>
      </c>
      <c r="G2321">
        <v>0.44661299999999998</v>
      </c>
      <c r="H2321">
        <v>0.17688699999999999</v>
      </c>
      <c r="I2321">
        <v>58.308374000000001</v>
      </c>
      <c r="J2321">
        <f t="shared" si="36"/>
        <v>130.55682212564346</v>
      </c>
    </row>
    <row r="2322" spans="1:10" x14ac:dyDescent="0.3">
      <c r="A2322">
        <v>6.8987986400330997E-3</v>
      </c>
      <c r="B2322">
        <v>25.6724283175271</v>
      </c>
      <c r="C2322">
        <v>-1.88144284828037</v>
      </c>
      <c r="D2322">
        <v>0.65947026433405498</v>
      </c>
      <c r="E2322">
        <v>0.69925991401423004</v>
      </c>
      <c r="F2322">
        <v>1.258888</v>
      </c>
      <c r="G2322">
        <v>3.4234339999999999</v>
      </c>
      <c r="H2322">
        <v>0.197939</v>
      </c>
      <c r="I2322">
        <v>221.01361800000001</v>
      </c>
      <c r="J2322">
        <f t="shared" si="36"/>
        <v>64.559041593908347</v>
      </c>
    </row>
    <row r="2323" spans="1:10" x14ac:dyDescent="0.3">
      <c r="A2323">
        <v>8.03702582252863E-3</v>
      </c>
      <c r="B2323">
        <v>14.4068259629511</v>
      </c>
      <c r="C2323">
        <v>-1.64622122207876</v>
      </c>
      <c r="D2323">
        <v>0.77632045378813697</v>
      </c>
      <c r="E2323">
        <v>0.39479043821219101</v>
      </c>
      <c r="F2323">
        <v>1.2040299999999999</v>
      </c>
      <c r="G2323">
        <v>3.390603</v>
      </c>
      <c r="H2323">
        <v>0.27954600000000002</v>
      </c>
      <c r="I2323">
        <v>247.893708</v>
      </c>
      <c r="J2323">
        <f t="shared" si="36"/>
        <v>73.111982735814252</v>
      </c>
    </row>
    <row r="2324" spans="1:10" x14ac:dyDescent="0.3">
      <c r="A2324">
        <v>6.5911392785939502E-3</v>
      </c>
      <c r="B2324">
        <v>42.060964789499799</v>
      </c>
      <c r="C2324">
        <v>-0.70145235041689302</v>
      </c>
      <c r="D2324">
        <v>0.476588433119359</v>
      </c>
      <c r="E2324">
        <v>0.80205700340083697</v>
      </c>
      <c r="F2324">
        <v>0.92935900000000005</v>
      </c>
      <c r="G2324">
        <v>1.610449</v>
      </c>
      <c r="H2324">
        <v>0.14296</v>
      </c>
      <c r="I2324">
        <v>121.30842199999999</v>
      </c>
      <c r="J2324">
        <f t="shared" si="36"/>
        <v>75.325838943052517</v>
      </c>
    </row>
    <row r="2325" spans="1:10" x14ac:dyDescent="0.3">
      <c r="A2325">
        <v>6.7250406834936296E-3</v>
      </c>
      <c r="B2325">
        <v>33.861769962547498</v>
      </c>
      <c r="C2325">
        <v>1.7730687123264399</v>
      </c>
      <c r="D2325">
        <v>0.44093480991799999</v>
      </c>
      <c r="E2325">
        <v>0.111500150835857</v>
      </c>
      <c r="F2325">
        <v>0.43451499999999998</v>
      </c>
      <c r="G2325">
        <v>0.30478100000000002</v>
      </c>
      <c r="H2325">
        <v>0.141481</v>
      </c>
      <c r="I2325">
        <v>56.594236000000002</v>
      </c>
      <c r="J2325">
        <f t="shared" si="36"/>
        <v>130.24690977296527</v>
      </c>
    </row>
    <row r="2326" spans="1:10" x14ac:dyDescent="0.3">
      <c r="A2326">
        <v>9.5498744551865203E-3</v>
      </c>
      <c r="B2326">
        <v>49.6776592847947</v>
      </c>
      <c r="C2326">
        <v>-1.5388678690520301</v>
      </c>
      <c r="D2326">
        <v>0.69144909763499596</v>
      </c>
      <c r="E2326">
        <v>0.85913232369874304</v>
      </c>
      <c r="F2326">
        <v>1.357035</v>
      </c>
      <c r="G2326">
        <v>3.524664</v>
      </c>
      <c r="H2326">
        <v>0.215119</v>
      </c>
      <c r="I2326">
        <v>248.84882300000001</v>
      </c>
      <c r="J2326">
        <f t="shared" si="36"/>
        <v>70.602140516088909</v>
      </c>
    </row>
    <row r="2327" spans="1:10" x14ac:dyDescent="0.3">
      <c r="A2327">
        <v>9.3588269583474801E-3</v>
      </c>
      <c r="B2327">
        <v>4.3491066883825704</v>
      </c>
      <c r="C2327">
        <v>-0.88973179527239599</v>
      </c>
      <c r="D2327">
        <v>0.78811034695950399</v>
      </c>
      <c r="E2327">
        <v>0.13549745844550701</v>
      </c>
      <c r="F2327">
        <v>0.55873899999999999</v>
      </c>
      <c r="G2327">
        <v>1.6629640000000001</v>
      </c>
      <c r="H2327">
        <v>0.29261100000000001</v>
      </c>
      <c r="I2327">
        <v>120.58361600000001</v>
      </c>
      <c r="J2327">
        <f t="shared" si="36"/>
        <v>72.511260616585801</v>
      </c>
    </row>
    <row r="2328" spans="1:10" x14ac:dyDescent="0.3">
      <c r="A2328">
        <v>9.4089297100679193E-3</v>
      </c>
      <c r="B2328">
        <v>4.7052154038216099</v>
      </c>
      <c r="C2328">
        <v>0.70256293888608701</v>
      </c>
      <c r="D2328">
        <v>0.70457727077534205</v>
      </c>
      <c r="E2328">
        <v>0.67106787382722999</v>
      </c>
      <c r="F2328">
        <v>0.227184</v>
      </c>
      <c r="G2328">
        <v>0.48487999999999998</v>
      </c>
      <c r="H2328">
        <v>0.252604</v>
      </c>
      <c r="I2328">
        <v>48.425761000000001</v>
      </c>
      <c r="J2328">
        <f t="shared" si="36"/>
        <v>99.87164040587362</v>
      </c>
    </row>
    <row r="2329" spans="1:10" x14ac:dyDescent="0.3">
      <c r="A2329">
        <v>6.7192275212378102E-3</v>
      </c>
      <c r="B2329">
        <v>43.377162468546302</v>
      </c>
      <c r="C2329">
        <v>-0.70341105622284605</v>
      </c>
      <c r="D2329">
        <v>0.46121218232211297</v>
      </c>
      <c r="E2329">
        <v>0.30319455135568002</v>
      </c>
      <c r="F2329">
        <v>0.95477100000000004</v>
      </c>
      <c r="G2329">
        <v>1.4918910000000001</v>
      </c>
      <c r="H2329">
        <v>0.14022699999999999</v>
      </c>
      <c r="I2329">
        <v>120.64750600000001</v>
      </c>
      <c r="J2329">
        <f t="shared" si="36"/>
        <v>80.868847657100957</v>
      </c>
    </row>
    <row r="2330" spans="1:10" x14ac:dyDescent="0.3">
      <c r="A2330">
        <v>5.7673483056922001E-3</v>
      </c>
      <c r="B2330">
        <v>46.599327442365102</v>
      </c>
      <c r="C2330">
        <v>-1.3341840128567</v>
      </c>
      <c r="D2330">
        <v>0.69500852519279699</v>
      </c>
      <c r="E2330">
        <v>0.427288466066574</v>
      </c>
      <c r="F2330">
        <v>1.3349500000000001</v>
      </c>
      <c r="G2330">
        <v>3.08507</v>
      </c>
      <c r="H2330">
        <v>0.216919</v>
      </c>
      <c r="I2330">
        <v>246.138398</v>
      </c>
      <c r="J2330">
        <f t="shared" si="36"/>
        <v>79.783731973666718</v>
      </c>
    </row>
    <row r="2331" spans="1:10" x14ac:dyDescent="0.3">
      <c r="A2331">
        <v>6.6779594963708297E-3</v>
      </c>
      <c r="B2331">
        <v>44.476936005226598</v>
      </c>
      <c r="C2331">
        <v>1.0491559967724799</v>
      </c>
      <c r="D2331">
        <v>0.60160242208886205</v>
      </c>
      <c r="E2331">
        <v>0.62316470372155797</v>
      </c>
      <c r="F2331">
        <v>0.94940599999999997</v>
      </c>
      <c r="G2331">
        <v>0.58896300000000001</v>
      </c>
      <c r="H2331">
        <v>0.17957799999999999</v>
      </c>
      <c r="I2331">
        <v>154.312949</v>
      </c>
      <c r="J2331">
        <f t="shared" si="36"/>
        <v>162.53631112506136</v>
      </c>
    </row>
    <row r="2332" spans="1:10" x14ac:dyDescent="0.3">
      <c r="A2332">
        <v>6.4014206877239296E-3</v>
      </c>
      <c r="B2332">
        <v>12.8218366173266</v>
      </c>
      <c r="C2332">
        <v>-1.7157947246768299</v>
      </c>
      <c r="D2332">
        <v>0.66259477516739895</v>
      </c>
      <c r="E2332">
        <v>0.27780898969008699</v>
      </c>
      <c r="F2332">
        <v>1.0069589999999999</v>
      </c>
      <c r="G2332">
        <v>2.846352</v>
      </c>
      <c r="H2332">
        <v>0.197495</v>
      </c>
      <c r="I2332">
        <v>179.036879</v>
      </c>
      <c r="J2332">
        <f t="shared" si="36"/>
        <v>62.900470145646075</v>
      </c>
    </row>
    <row r="2333" spans="1:10" x14ac:dyDescent="0.3">
      <c r="A2333">
        <v>6.5172338700123199E-3</v>
      </c>
      <c r="B2333">
        <v>39.795579315868999</v>
      </c>
      <c r="C2333">
        <v>-1.9432112640934001</v>
      </c>
      <c r="D2333">
        <v>0.61103003783637</v>
      </c>
      <c r="E2333">
        <v>0.25245623496799902</v>
      </c>
      <c r="F2333">
        <v>1.321323</v>
      </c>
      <c r="G2333">
        <v>3.4891990000000002</v>
      </c>
      <c r="H2333">
        <v>0.178345</v>
      </c>
      <c r="I2333">
        <v>215.14100999999999</v>
      </c>
      <c r="J2333">
        <f t="shared" si="36"/>
        <v>61.659140106368248</v>
      </c>
    </row>
    <row r="2334" spans="1:10" x14ac:dyDescent="0.3">
      <c r="A2334">
        <v>6.4889747668993901E-3</v>
      </c>
      <c r="B2334">
        <v>8.3643030230805007</v>
      </c>
      <c r="C2334">
        <v>-1.28689611438166</v>
      </c>
      <c r="D2334">
        <v>0.45674246084193199</v>
      </c>
      <c r="E2334">
        <v>0.89275734898243897</v>
      </c>
      <c r="F2334">
        <v>0.418043</v>
      </c>
      <c r="G2334">
        <v>1.1129910000000001</v>
      </c>
      <c r="H2334">
        <v>0.13608700000000001</v>
      </c>
      <c r="I2334">
        <v>56.418182999999999</v>
      </c>
      <c r="J2334">
        <f t="shared" si="36"/>
        <v>50.690601271708395</v>
      </c>
    </row>
    <row r="2335" spans="1:10" x14ac:dyDescent="0.3">
      <c r="A2335">
        <v>8.2700663601754602E-3</v>
      </c>
      <c r="B2335">
        <v>2.0001996090405201</v>
      </c>
      <c r="C2335">
        <v>-0.15206523100284799</v>
      </c>
      <c r="D2335">
        <v>0.67435545247720396</v>
      </c>
      <c r="E2335">
        <v>0.66754991297781496</v>
      </c>
      <c r="F2335">
        <v>0.15837599999999999</v>
      </c>
      <c r="G2335">
        <v>0.44629200000000002</v>
      </c>
      <c r="H2335">
        <v>0.23435600000000001</v>
      </c>
      <c r="I2335">
        <v>34.852860999999997</v>
      </c>
      <c r="J2335">
        <f t="shared" si="36"/>
        <v>78.094299248025948</v>
      </c>
    </row>
    <row r="2336" spans="1:10" x14ac:dyDescent="0.3">
      <c r="A2336">
        <v>7.9669175196876406E-3</v>
      </c>
      <c r="B2336">
        <v>30.599093883778401</v>
      </c>
      <c r="C2336">
        <v>-1.8677595728643099</v>
      </c>
      <c r="D2336">
        <v>0.41123315344271</v>
      </c>
      <c r="E2336">
        <v>0.142922258288982</v>
      </c>
      <c r="F2336">
        <v>1.011598</v>
      </c>
      <c r="G2336">
        <v>2.613108</v>
      </c>
      <c r="H2336">
        <v>0.12942200000000001</v>
      </c>
      <c r="I2336">
        <v>114.38124500000001</v>
      </c>
      <c r="J2336">
        <f t="shared" si="36"/>
        <v>43.772107773578441</v>
      </c>
    </row>
    <row r="2337" spans="1:10" x14ac:dyDescent="0.3">
      <c r="A2337">
        <v>9.1189799301934302E-3</v>
      </c>
      <c r="B2337">
        <v>17.751262719397801</v>
      </c>
      <c r="C2337">
        <v>-1.96254473833395</v>
      </c>
      <c r="D2337">
        <v>0.57507617810501199</v>
      </c>
      <c r="E2337">
        <v>0.24458341505384701</v>
      </c>
      <c r="F2337">
        <v>1.0712109999999999</v>
      </c>
      <c r="G2337">
        <v>2.9973230000000002</v>
      </c>
      <c r="H2337">
        <v>0.16492999999999999</v>
      </c>
      <c r="I2337">
        <v>165.87357299999999</v>
      </c>
      <c r="J2337">
        <f t="shared" si="36"/>
        <v>55.340573238186202</v>
      </c>
    </row>
    <row r="2338" spans="1:10" x14ac:dyDescent="0.3">
      <c r="A2338">
        <v>7.6250657749485301E-3</v>
      </c>
      <c r="B2338">
        <v>12.336344353315599</v>
      </c>
      <c r="C2338">
        <v>-0.67213819580132295</v>
      </c>
      <c r="D2338">
        <v>0.50418869672134403</v>
      </c>
      <c r="E2338">
        <v>0.29485450318131501</v>
      </c>
      <c r="F2338">
        <v>0.45725700000000002</v>
      </c>
      <c r="G2338">
        <v>1.0103759999999999</v>
      </c>
      <c r="H2338">
        <v>0.14971200000000001</v>
      </c>
      <c r="I2338">
        <v>66.618116999999998</v>
      </c>
      <c r="J2338">
        <f t="shared" si="36"/>
        <v>65.933985961661804</v>
      </c>
    </row>
    <row r="2339" spans="1:10" x14ac:dyDescent="0.3">
      <c r="A2339">
        <v>6.3331756601131698E-3</v>
      </c>
      <c r="B2339">
        <v>45.066932396030602</v>
      </c>
      <c r="C2339">
        <v>0.20048369756387699</v>
      </c>
      <c r="D2339">
        <v>0.40045581892054599</v>
      </c>
      <c r="E2339">
        <v>0.32224879894652397</v>
      </c>
      <c r="F2339">
        <v>0.78053499999999998</v>
      </c>
      <c r="G2339">
        <v>0.667717</v>
      </c>
      <c r="H2339">
        <v>0.131325</v>
      </c>
      <c r="I2339">
        <v>87.746179999999995</v>
      </c>
      <c r="J2339">
        <f t="shared" si="36"/>
        <v>112.41799534934371</v>
      </c>
    </row>
    <row r="2340" spans="1:10" x14ac:dyDescent="0.3">
      <c r="A2340">
        <v>7.9390638856296093E-3</v>
      </c>
      <c r="B2340">
        <v>47.042028533852204</v>
      </c>
      <c r="C2340">
        <v>-0.25521631992273602</v>
      </c>
      <c r="D2340">
        <v>0.74414827610020196</v>
      </c>
      <c r="E2340">
        <v>0.52794094935718505</v>
      </c>
      <c r="F2340">
        <v>1.240426</v>
      </c>
      <c r="G2340">
        <v>1.9948030000000001</v>
      </c>
      <c r="H2340">
        <v>0.25171500000000002</v>
      </c>
      <c r="I2340">
        <v>244.92620299999999</v>
      </c>
      <c r="J2340">
        <f t="shared" si="36"/>
        <v>122.78215091916343</v>
      </c>
    </row>
    <row r="2341" spans="1:10" x14ac:dyDescent="0.3">
      <c r="A2341">
        <v>7.2012448454076197E-3</v>
      </c>
      <c r="B2341">
        <v>40.142740683957904</v>
      </c>
      <c r="C2341">
        <v>-0.84017681956861101</v>
      </c>
      <c r="D2341">
        <v>0.65479908941715304</v>
      </c>
      <c r="E2341">
        <v>0.23293836017731201</v>
      </c>
      <c r="F2341">
        <v>1.1677420000000001</v>
      </c>
      <c r="G2341">
        <v>2.4004159999999999</v>
      </c>
      <c r="H2341">
        <v>0.19563700000000001</v>
      </c>
      <c r="I2341">
        <v>204.13148699999999</v>
      </c>
      <c r="J2341">
        <f t="shared" si="36"/>
        <v>85.040045975364265</v>
      </c>
    </row>
    <row r="2342" spans="1:10" x14ac:dyDescent="0.3">
      <c r="A2342">
        <v>6.8440862604285703E-3</v>
      </c>
      <c r="B2342">
        <v>39.729933245267098</v>
      </c>
      <c r="C2342">
        <v>1.04961724285013</v>
      </c>
      <c r="D2342">
        <v>0.56193768603788097</v>
      </c>
      <c r="E2342">
        <v>0.85045906691269302</v>
      </c>
      <c r="F2342">
        <v>0.72731699999999999</v>
      </c>
      <c r="G2342">
        <v>0.60877199999999998</v>
      </c>
      <c r="H2342">
        <v>0.16724900000000001</v>
      </c>
      <c r="I2342">
        <v>112.483992</v>
      </c>
      <c r="J2342">
        <f t="shared" si="36"/>
        <v>154.65607431147629</v>
      </c>
    </row>
    <row r="2343" spans="1:10" x14ac:dyDescent="0.3">
      <c r="A2343">
        <v>6.3313390334203802E-3</v>
      </c>
      <c r="B2343">
        <v>21.2660167481685</v>
      </c>
      <c r="C2343">
        <v>-1.99674493435124</v>
      </c>
      <c r="D2343">
        <v>0.55342751761639197</v>
      </c>
      <c r="E2343">
        <v>0.237375457974321</v>
      </c>
      <c r="F2343">
        <v>1.113683</v>
      </c>
      <c r="G2343">
        <v>3.073232</v>
      </c>
      <c r="H2343">
        <v>0.15890899999999999</v>
      </c>
      <c r="I2343">
        <v>165.95632699999999</v>
      </c>
      <c r="J2343">
        <f t="shared" si="36"/>
        <v>54.000585377218506</v>
      </c>
    </row>
    <row r="2344" spans="1:10" x14ac:dyDescent="0.3">
      <c r="A2344">
        <v>8.1728405524779894E-3</v>
      </c>
      <c r="B2344">
        <v>49.308116855668402</v>
      </c>
      <c r="C2344">
        <v>1.09582300637932</v>
      </c>
      <c r="D2344">
        <v>0.72045908932163305</v>
      </c>
      <c r="E2344">
        <v>0.57595030583693496</v>
      </c>
      <c r="F2344">
        <v>1.1091610000000001</v>
      </c>
      <c r="G2344">
        <v>0.77123799999999998</v>
      </c>
      <c r="H2344">
        <v>0.238848</v>
      </c>
      <c r="I2344">
        <v>212.99284399999999</v>
      </c>
      <c r="J2344">
        <f t="shared" si="36"/>
        <v>192.03059249288424</v>
      </c>
    </row>
    <row r="2345" spans="1:10" x14ac:dyDescent="0.3">
      <c r="A2345">
        <v>5.6297162281383397E-3</v>
      </c>
      <c r="B2345">
        <v>40.954362217341298</v>
      </c>
      <c r="C2345">
        <v>0.418095786967905</v>
      </c>
      <c r="D2345">
        <v>0.700952126728701</v>
      </c>
      <c r="E2345">
        <v>0.12815128828448299</v>
      </c>
      <c r="F2345">
        <v>0.97142099999999998</v>
      </c>
      <c r="G2345">
        <v>1.3565990000000001</v>
      </c>
      <c r="H2345">
        <v>0.222941</v>
      </c>
      <c r="I2345">
        <v>182.56258600000001</v>
      </c>
      <c r="J2345">
        <f t="shared" si="36"/>
        <v>134.57372886166067</v>
      </c>
    </row>
    <row r="2346" spans="1:10" x14ac:dyDescent="0.3">
      <c r="A2346">
        <v>7.6995798413565996E-3</v>
      </c>
      <c r="B2346">
        <v>43.892189130605999</v>
      </c>
      <c r="C2346">
        <v>0.60300839992307298</v>
      </c>
      <c r="D2346">
        <v>0.52791227660904605</v>
      </c>
      <c r="E2346">
        <v>0.46890382357772298</v>
      </c>
      <c r="F2346">
        <v>0.90062200000000003</v>
      </c>
      <c r="G2346">
        <v>0.66254100000000005</v>
      </c>
      <c r="H2346">
        <v>0.15670200000000001</v>
      </c>
      <c r="I2346">
        <v>129.68067600000001</v>
      </c>
      <c r="J2346">
        <f t="shared" si="36"/>
        <v>143.99012682346202</v>
      </c>
    </row>
    <row r="2347" spans="1:10" x14ac:dyDescent="0.3">
      <c r="A2347">
        <v>7.4751254303887802E-3</v>
      </c>
      <c r="B2347">
        <v>9.2295252694294003</v>
      </c>
      <c r="C2347">
        <v>-0.544358615428017</v>
      </c>
      <c r="D2347">
        <v>0.47869911428172701</v>
      </c>
      <c r="E2347">
        <v>0.43006346885961799</v>
      </c>
      <c r="F2347">
        <v>0.32683099999999998</v>
      </c>
      <c r="G2347">
        <v>0.71338999999999997</v>
      </c>
      <c r="H2347">
        <v>0.14501500000000001</v>
      </c>
      <c r="I2347">
        <v>47.502488</v>
      </c>
      <c r="J2347">
        <f t="shared" si="36"/>
        <v>66.586983277029404</v>
      </c>
    </row>
    <row r="2348" spans="1:10" x14ac:dyDescent="0.3">
      <c r="A2348">
        <v>6.1391699291842104E-3</v>
      </c>
      <c r="B2348">
        <v>14.9207592311901</v>
      </c>
      <c r="C2348">
        <v>-9.3499810265649207E-3</v>
      </c>
      <c r="D2348">
        <v>0.58114221217248097</v>
      </c>
      <c r="E2348">
        <v>0.52491502233804599</v>
      </c>
      <c r="F2348">
        <v>0.51468199999999997</v>
      </c>
      <c r="G2348">
        <v>0.84994099999999995</v>
      </c>
      <c r="H2348">
        <v>0.173008</v>
      </c>
      <c r="I2348">
        <v>82.637345999999994</v>
      </c>
      <c r="J2348">
        <f t="shared" si="36"/>
        <v>97.227155767282667</v>
      </c>
    </row>
    <row r="2349" spans="1:10" x14ac:dyDescent="0.3">
      <c r="A2349">
        <v>8.1301259449803806E-3</v>
      </c>
      <c r="B2349">
        <v>42.591072872251203</v>
      </c>
      <c r="C2349">
        <v>-0.22987782583557501</v>
      </c>
      <c r="D2349">
        <v>0.70418033546747205</v>
      </c>
      <c r="E2349">
        <v>0.79336478625542695</v>
      </c>
      <c r="F2349">
        <v>1.1348290000000001</v>
      </c>
      <c r="G2349">
        <v>1.91099</v>
      </c>
      <c r="H2349">
        <v>0.222496</v>
      </c>
      <c r="I2349">
        <v>213.00235799999999</v>
      </c>
      <c r="J2349">
        <f t="shared" si="36"/>
        <v>111.46178577595906</v>
      </c>
    </row>
    <row r="2350" spans="1:10" x14ac:dyDescent="0.3">
      <c r="A2350">
        <v>5.5207928050797104E-3</v>
      </c>
      <c r="B2350">
        <v>35.652893799302802</v>
      </c>
      <c r="C2350">
        <v>-0.71468951742477604</v>
      </c>
      <c r="D2350">
        <v>0.42509959135035902</v>
      </c>
      <c r="E2350">
        <v>0.267198841866845</v>
      </c>
      <c r="F2350">
        <v>0.81207399999999996</v>
      </c>
      <c r="G2350">
        <v>1.3298479999999999</v>
      </c>
      <c r="H2350">
        <v>0.13397700000000001</v>
      </c>
      <c r="I2350">
        <v>96.149957000000001</v>
      </c>
      <c r="J2350">
        <f t="shared" si="36"/>
        <v>72.30146377631128</v>
      </c>
    </row>
    <row r="2351" spans="1:10" x14ac:dyDescent="0.3">
      <c r="A2351">
        <v>9.0156855389253304E-3</v>
      </c>
      <c r="B2351">
        <v>15.7699370335231</v>
      </c>
      <c r="C2351">
        <v>0.97832926869552495</v>
      </c>
      <c r="D2351">
        <v>0.63387303303610498</v>
      </c>
      <c r="E2351">
        <v>0.435119680542986</v>
      </c>
      <c r="F2351">
        <v>0.51078999999999997</v>
      </c>
      <c r="G2351">
        <v>0.52895499999999995</v>
      </c>
      <c r="H2351">
        <v>0.19775799999999999</v>
      </c>
      <c r="I2351">
        <v>90.599857</v>
      </c>
      <c r="J2351">
        <f t="shared" si="36"/>
        <v>171.28084052518648</v>
      </c>
    </row>
    <row r="2352" spans="1:10" x14ac:dyDescent="0.3">
      <c r="A2352">
        <v>9.6388326829996498E-3</v>
      </c>
      <c r="B2352">
        <v>13.9081537169301</v>
      </c>
      <c r="C2352">
        <v>1.6085114682774699</v>
      </c>
      <c r="D2352">
        <v>0.76365060025159004</v>
      </c>
      <c r="E2352">
        <v>0.88588223798631505</v>
      </c>
      <c r="F2352">
        <v>0.438776</v>
      </c>
      <c r="G2352">
        <v>0.59970199999999996</v>
      </c>
      <c r="H2352">
        <v>0.30011399999999999</v>
      </c>
      <c r="I2352">
        <v>93.468492999999995</v>
      </c>
      <c r="J2352">
        <f t="shared" si="36"/>
        <v>155.85823125485658</v>
      </c>
    </row>
    <row r="2353" spans="1:10" x14ac:dyDescent="0.3">
      <c r="A2353">
        <v>5.08102752453012E-3</v>
      </c>
      <c r="B2353">
        <v>37.737634965368898</v>
      </c>
      <c r="C2353">
        <v>-1.4378264595452599</v>
      </c>
      <c r="D2353">
        <v>0.41189834268311099</v>
      </c>
      <c r="E2353">
        <v>0.85404931115612004</v>
      </c>
      <c r="F2353">
        <v>0.96693600000000002</v>
      </c>
      <c r="G2353">
        <v>2.220628</v>
      </c>
      <c r="H2353">
        <v>0.130138</v>
      </c>
      <c r="I2353">
        <v>109.81699</v>
      </c>
      <c r="J2353">
        <f t="shared" si="36"/>
        <v>49.453123170562563</v>
      </c>
    </row>
    <row r="2354" spans="1:10" x14ac:dyDescent="0.3">
      <c r="A2354">
        <v>7.4481763640027098E-3</v>
      </c>
      <c r="B2354">
        <v>43.827285104115703</v>
      </c>
      <c r="C2354">
        <v>-0.37164243938218999</v>
      </c>
      <c r="D2354">
        <v>0.69177686677930605</v>
      </c>
      <c r="E2354">
        <v>0.52290804569282101</v>
      </c>
      <c r="F2354">
        <v>1.1807609999999999</v>
      </c>
      <c r="G2354">
        <v>1.8929769999999999</v>
      </c>
      <c r="H2354">
        <v>0.21476300000000001</v>
      </c>
      <c r="I2354">
        <v>217.590553</v>
      </c>
      <c r="J2354">
        <f t="shared" si="36"/>
        <v>114.94622121663392</v>
      </c>
    </row>
    <row r="2355" spans="1:10" x14ac:dyDescent="0.3">
      <c r="A2355">
        <v>5.4684859091508799E-3</v>
      </c>
      <c r="B2355">
        <v>4.18075794062944</v>
      </c>
      <c r="C2355">
        <v>0.25011392117452302</v>
      </c>
      <c r="D2355">
        <v>0.56978634244883897</v>
      </c>
      <c r="E2355">
        <v>0.62570205715018801</v>
      </c>
      <c r="F2355">
        <v>0.16085099999999999</v>
      </c>
      <c r="G2355">
        <v>0.37295099999999998</v>
      </c>
      <c r="H2355">
        <v>0.18173900000000001</v>
      </c>
      <c r="I2355">
        <v>30.504100999999999</v>
      </c>
      <c r="J2355">
        <f t="shared" si="36"/>
        <v>81.791176320749912</v>
      </c>
    </row>
    <row r="2356" spans="1:10" x14ac:dyDescent="0.3">
      <c r="A2356">
        <v>8.0653840449563703E-3</v>
      </c>
      <c r="B2356">
        <v>2.6900652981955799</v>
      </c>
      <c r="C2356">
        <v>1.8350893561114301</v>
      </c>
      <c r="D2356">
        <v>0.58977399100608396</v>
      </c>
      <c r="E2356">
        <v>0.84105391169018795</v>
      </c>
      <c r="F2356">
        <v>9.9599999999999994E-2</v>
      </c>
      <c r="G2356">
        <v>0.22360099999999999</v>
      </c>
      <c r="H2356">
        <v>0.239286</v>
      </c>
      <c r="I2356">
        <v>22.366800000000001</v>
      </c>
      <c r="J2356">
        <f t="shared" si="36"/>
        <v>93.4730824202001</v>
      </c>
    </row>
    <row r="2357" spans="1:10" x14ac:dyDescent="0.3">
      <c r="A2357">
        <v>8.8873321384504694E-3</v>
      </c>
      <c r="B2357">
        <v>15.4768116918814</v>
      </c>
      <c r="C2357">
        <v>-1.47159779427587</v>
      </c>
      <c r="D2357">
        <v>0.65565788497182798</v>
      </c>
      <c r="E2357">
        <v>0.62120573428199199</v>
      </c>
      <c r="F2357">
        <v>0.99939299999999998</v>
      </c>
      <c r="G2357">
        <v>2.6417280000000001</v>
      </c>
      <c r="H2357">
        <v>0.19401599999999999</v>
      </c>
      <c r="I2357">
        <v>175.969268</v>
      </c>
      <c r="J2357">
        <f t="shared" si="36"/>
        <v>66.611425551760064</v>
      </c>
    </row>
    <row r="2358" spans="1:10" x14ac:dyDescent="0.3">
      <c r="A2358">
        <v>9.5670658693697008E-3</v>
      </c>
      <c r="B2358">
        <v>27.115740063734901</v>
      </c>
      <c r="C2358">
        <v>-1.0642467853195501</v>
      </c>
      <c r="D2358">
        <v>0.414441921494551</v>
      </c>
      <c r="E2358">
        <v>0.180312173230467</v>
      </c>
      <c r="F2358">
        <v>0.73354900000000001</v>
      </c>
      <c r="G2358">
        <v>1.5559559999999999</v>
      </c>
      <c r="H2358">
        <v>0.13125999999999999</v>
      </c>
      <c r="I2358">
        <v>85.542229000000006</v>
      </c>
      <c r="J2358">
        <f t="shared" si="36"/>
        <v>54.977280205867011</v>
      </c>
    </row>
    <row r="2359" spans="1:10" x14ac:dyDescent="0.3">
      <c r="A2359">
        <v>6.1978681169745902E-3</v>
      </c>
      <c r="B2359">
        <v>21.157152876870899</v>
      </c>
      <c r="C2359">
        <v>-1.7835900746114799</v>
      </c>
      <c r="D2359">
        <v>0.45082255659700698</v>
      </c>
      <c r="E2359">
        <v>0.37366340459034297</v>
      </c>
      <c r="F2359">
        <v>0.92189600000000005</v>
      </c>
      <c r="G2359">
        <v>2.3251559999999998</v>
      </c>
      <c r="H2359">
        <v>0.13598399999999999</v>
      </c>
      <c r="I2359">
        <v>114.27843</v>
      </c>
      <c r="J2359">
        <f t="shared" si="36"/>
        <v>49.148715182981277</v>
      </c>
    </row>
    <row r="2360" spans="1:10" x14ac:dyDescent="0.3">
      <c r="A2360">
        <v>8.3021142389194599E-3</v>
      </c>
      <c r="B2360">
        <v>44.673803626948001</v>
      </c>
      <c r="C2360">
        <v>1.4086565313448101</v>
      </c>
      <c r="D2360">
        <v>0.54078406959370895</v>
      </c>
      <c r="E2360">
        <v>0.24857382764281799</v>
      </c>
      <c r="F2360">
        <v>0.83665400000000001</v>
      </c>
      <c r="G2360">
        <v>0.43068000000000001</v>
      </c>
      <c r="H2360">
        <v>0.16173599999999999</v>
      </c>
      <c r="I2360">
        <v>123.755848</v>
      </c>
      <c r="J2360">
        <f t="shared" si="36"/>
        <v>147.91759556519182</v>
      </c>
    </row>
    <row r="2361" spans="1:10" x14ac:dyDescent="0.3">
      <c r="A2361">
        <v>6.4038233349632797E-3</v>
      </c>
      <c r="B2361">
        <v>9.2075006060483204</v>
      </c>
      <c r="C2361">
        <v>1.45400225622065</v>
      </c>
      <c r="D2361">
        <v>0.55199390585928998</v>
      </c>
      <c r="E2361">
        <v>0.67030224624364498</v>
      </c>
      <c r="F2361">
        <v>0.251633</v>
      </c>
      <c r="G2361">
        <v>0.28696100000000002</v>
      </c>
      <c r="H2361">
        <v>0.178089</v>
      </c>
      <c r="I2361">
        <v>42.978048000000001</v>
      </c>
      <c r="J2361">
        <f t="shared" si="36"/>
        <v>149.76964814033963</v>
      </c>
    </row>
    <row r="2362" spans="1:10" x14ac:dyDescent="0.3">
      <c r="A2362">
        <v>8.6297028455684897E-3</v>
      </c>
      <c r="B2362">
        <v>15.821174094936</v>
      </c>
      <c r="C2362">
        <v>1.9585397636766499</v>
      </c>
      <c r="D2362">
        <v>0.71821489284657303</v>
      </c>
      <c r="E2362">
        <v>0.309284092211638</v>
      </c>
      <c r="F2362">
        <v>0.59596300000000002</v>
      </c>
      <c r="G2362">
        <v>0.39813500000000002</v>
      </c>
      <c r="H2362">
        <v>0.265237</v>
      </c>
      <c r="I2362">
        <v>117.43519999999999</v>
      </c>
      <c r="J2362">
        <f t="shared" si="36"/>
        <v>197.05115921626006</v>
      </c>
    </row>
    <row r="2363" spans="1:10" x14ac:dyDescent="0.3">
      <c r="A2363">
        <v>9.2959442235738994E-3</v>
      </c>
      <c r="B2363">
        <v>47.4559982655705</v>
      </c>
      <c r="C2363">
        <v>-1.45575192122015</v>
      </c>
      <c r="D2363">
        <v>0.58478667948655905</v>
      </c>
      <c r="E2363">
        <v>0.54110301288212104</v>
      </c>
      <c r="F2363">
        <v>1.2695430000000001</v>
      </c>
      <c r="G2363">
        <v>2.8257110000000001</v>
      </c>
      <c r="H2363">
        <v>0.16885900000000001</v>
      </c>
      <c r="I2363">
        <v>198.421029</v>
      </c>
      <c r="J2363">
        <f t="shared" si="36"/>
        <v>70.219859355751524</v>
      </c>
    </row>
    <row r="2364" spans="1:10" x14ac:dyDescent="0.3">
      <c r="A2364">
        <v>6.2711665437879998E-3</v>
      </c>
      <c r="B2364">
        <v>11.3843437839343</v>
      </c>
      <c r="C2364">
        <v>-0.62606186573721101</v>
      </c>
      <c r="D2364">
        <v>0.464361015732282</v>
      </c>
      <c r="E2364">
        <v>0.58821425850073505</v>
      </c>
      <c r="F2364">
        <v>0.38755499999999998</v>
      </c>
      <c r="G2364">
        <v>0.81795300000000004</v>
      </c>
      <c r="H2364">
        <v>0.142675</v>
      </c>
      <c r="I2364">
        <v>53.585062999999998</v>
      </c>
      <c r="J2364">
        <f t="shared" si="36"/>
        <v>65.511176070018692</v>
      </c>
    </row>
    <row r="2365" spans="1:10" x14ac:dyDescent="0.3">
      <c r="A2365">
        <v>9.1918353581512992E-3</v>
      </c>
      <c r="B2365">
        <v>17.8856381182447</v>
      </c>
      <c r="C2365">
        <v>-0.90463143624430398</v>
      </c>
      <c r="D2365">
        <v>0.69011022795477694</v>
      </c>
      <c r="E2365">
        <v>0.58094481138492804</v>
      </c>
      <c r="F2365">
        <v>0.95599199999999995</v>
      </c>
      <c r="G2365">
        <v>2.21109</v>
      </c>
      <c r="H2365">
        <v>0.21070800000000001</v>
      </c>
      <c r="I2365">
        <v>177.121376</v>
      </c>
      <c r="J2365">
        <f t="shared" si="36"/>
        <v>80.105909754917263</v>
      </c>
    </row>
    <row r="2366" spans="1:10" x14ac:dyDescent="0.3">
      <c r="A2366">
        <v>6.1910375861702598E-3</v>
      </c>
      <c r="B2366">
        <v>17.898263225226302</v>
      </c>
      <c r="C2366">
        <v>-0.355187232807751</v>
      </c>
      <c r="D2366">
        <v>0.49850215140901</v>
      </c>
      <c r="E2366">
        <v>0.15955077959365899</v>
      </c>
      <c r="F2366">
        <v>0.48975600000000002</v>
      </c>
      <c r="G2366">
        <v>0.98251699999999997</v>
      </c>
      <c r="H2366">
        <v>0.149587</v>
      </c>
      <c r="I2366">
        <v>70.119232999999994</v>
      </c>
      <c r="J2366">
        <f t="shared" si="36"/>
        <v>71.3669412335868</v>
      </c>
    </row>
    <row r="2367" spans="1:10" x14ac:dyDescent="0.3">
      <c r="A2367">
        <v>5.8012971967275704E-3</v>
      </c>
      <c r="B2367">
        <v>35.438537492963597</v>
      </c>
      <c r="C2367">
        <v>-1.2391421192913299</v>
      </c>
      <c r="D2367">
        <v>0.73146479905472594</v>
      </c>
      <c r="E2367">
        <v>0.45801214189884598</v>
      </c>
      <c r="F2367">
        <v>1.2993380000000001</v>
      </c>
      <c r="G2367">
        <v>3.048254</v>
      </c>
      <c r="H2367">
        <v>0.24063899999999999</v>
      </c>
      <c r="I2367">
        <v>251.95254600000001</v>
      </c>
      <c r="J2367">
        <f t="shared" si="36"/>
        <v>82.654708564312557</v>
      </c>
    </row>
    <row r="2368" spans="1:10" x14ac:dyDescent="0.3">
      <c r="A2368">
        <v>9.6971966503938203E-3</v>
      </c>
      <c r="B2368">
        <v>49.324270214220903</v>
      </c>
      <c r="C2368">
        <v>0.26866157722548101</v>
      </c>
      <c r="D2368">
        <v>0.652960978249438</v>
      </c>
      <c r="E2368">
        <v>0.30379615501442803</v>
      </c>
      <c r="F2368">
        <v>1.0858209999999999</v>
      </c>
      <c r="G2368">
        <v>1.1834100000000001</v>
      </c>
      <c r="H2368">
        <v>0.19780300000000001</v>
      </c>
      <c r="I2368">
        <v>189.80352400000001</v>
      </c>
      <c r="J2368">
        <f t="shared" si="36"/>
        <v>160.38695295797737</v>
      </c>
    </row>
    <row r="2369" spans="1:10" x14ac:dyDescent="0.3">
      <c r="A2369">
        <v>8.1914928152838594E-3</v>
      </c>
      <c r="B2369">
        <v>3.7927391960804102</v>
      </c>
      <c r="C2369">
        <v>0.54354453744730402</v>
      </c>
      <c r="D2369">
        <v>0.74053022844072602</v>
      </c>
      <c r="E2369">
        <v>0.20950016036986299</v>
      </c>
      <c r="F2369">
        <v>0.21865699999999999</v>
      </c>
      <c r="G2369">
        <v>0.54660500000000001</v>
      </c>
      <c r="H2369">
        <v>0.28656300000000001</v>
      </c>
      <c r="I2369">
        <v>48.900123999999998</v>
      </c>
      <c r="J2369">
        <f t="shared" si="36"/>
        <v>89.461538039351993</v>
      </c>
    </row>
    <row r="2370" spans="1:10" x14ac:dyDescent="0.3">
      <c r="A2370">
        <v>5.10801799323233E-3</v>
      </c>
      <c r="B2370">
        <v>28.284668150151099</v>
      </c>
      <c r="C2370">
        <v>1.22933627321914</v>
      </c>
      <c r="D2370">
        <v>0.62430510900386804</v>
      </c>
      <c r="E2370">
        <v>0.53789132390828698</v>
      </c>
      <c r="F2370">
        <v>0.77282399999999996</v>
      </c>
      <c r="G2370">
        <v>0.50629199999999996</v>
      </c>
      <c r="H2370">
        <v>0.19116</v>
      </c>
      <c r="I2370">
        <v>130.64606699999999</v>
      </c>
      <c r="J2370">
        <f t="shared" si="36"/>
        <v>169.05021971367347</v>
      </c>
    </row>
    <row r="2371" spans="1:10" x14ac:dyDescent="0.3">
      <c r="A2371">
        <v>7.2441179093142996E-3</v>
      </c>
      <c r="B2371">
        <v>23.813693313774198</v>
      </c>
      <c r="C2371">
        <v>1.8007585622295099</v>
      </c>
      <c r="D2371">
        <v>0.68653776635427599</v>
      </c>
      <c r="E2371">
        <v>0.25271394928263902</v>
      </c>
      <c r="F2371">
        <v>0.70288300000000004</v>
      </c>
      <c r="G2371">
        <v>0.43288700000000002</v>
      </c>
      <c r="H2371">
        <v>0.22922300000000001</v>
      </c>
      <c r="I2371">
        <v>131.48826800000001</v>
      </c>
      <c r="J2371">
        <f t="shared" ref="J2371:J2434" si="37">I2371/MAX(F2371,G2371,H2371)</f>
        <v>187.0699220211614</v>
      </c>
    </row>
    <row r="2372" spans="1:10" x14ac:dyDescent="0.3">
      <c r="A2372">
        <v>7.5716491059233497E-3</v>
      </c>
      <c r="B2372">
        <v>41.013318440107398</v>
      </c>
      <c r="C2372">
        <v>1.1690935227011201</v>
      </c>
      <c r="D2372">
        <v>0.53735437229369498</v>
      </c>
      <c r="E2372">
        <v>0.45127355935326102</v>
      </c>
      <c r="F2372">
        <v>0.85661699999999996</v>
      </c>
      <c r="G2372">
        <v>0.459254</v>
      </c>
      <c r="H2372">
        <v>0.160301</v>
      </c>
      <c r="I2372">
        <v>125.79017899999999</v>
      </c>
      <c r="J2372">
        <f t="shared" si="37"/>
        <v>146.8452984239164</v>
      </c>
    </row>
    <row r="2373" spans="1:10" x14ac:dyDescent="0.3">
      <c r="A2373">
        <v>6.0017361732514901E-3</v>
      </c>
      <c r="B2373">
        <v>45.229045532887902</v>
      </c>
      <c r="C2373">
        <v>1.5263321175829101</v>
      </c>
      <c r="D2373">
        <v>0.742785584352182</v>
      </c>
      <c r="E2373">
        <v>0.69565994042836898</v>
      </c>
      <c r="F2373">
        <v>1.074433</v>
      </c>
      <c r="G2373">
        <v>0.62134199999999995</v>
      </c>
      <c r="H2373">
        <v>0.25960299999999997</v>
      </c>
      <c r="I2373">
        <v>212.715169</v>
      </c>
      <c r="J2373">
        <f t="shared" si="37"/>
        <v>197.97899822511036</v>
      </c>
    </row>
    <row r="2374" spans="1:10" x14ac:dyDescent="0.3">
      <c r="A2374">
        <v>8.90271162420549E-3</v>
      </c>
      <c r="B2374">
        <v>39.619079107338401</v>
      </c>
      <c r="C2374">
        <v>0.57913186521931004</v>
      </c>
      <c r="D2374">
        <v>0.43457245356735202</v>
      </c>
      <c r="E2374">
        <v>0.13707565472914801</v>
      </c>
      <c r="F2374">
        <v>0.60587800000000003</v>
      </c>
      <c r="G2374">
        <v>0.61160099999999995</v>
      </c>
      <c r="H2374">
        <v>0.13773199999999999</v>
      </c>
      <c r="I2374">
        <v>75.057159999999996</v>
      </c>
      <c r="J2374">
        <f t="shared" si="37"/>
        <v>122.72242851139877</v>
      </c>
    </row>
    <row r="2375" spans="1:10" x14ac:dyDescent="0.3">
      <c r="A2375">
        <v>6.0246957681019796E-3</v>
      </c>
      <c r="B2375">
        <v>43.0674185403048</v>
      </c>
      <c r="C2375">
        <v>-0.116053581698028</v>
      </c>
      <c r="D2375">
        <v>0.77215514236681104</v>
      </c>
      <c r="E2375">
        <v>0.70078715571966799</v>
      </c>
      <c r="F2375">
        <v>1.225023</v>
      </c>
      <c r="G2375">
        <v>1.9864740000000001</v>
      </c>
      <c r="H2375">
        <v>0.27680500000000002</v>
      </c>
      <c r="I2375">
        <v>250.77851999999999</v>
      </c>
      <c r="J2375">
        <f t="shared" si="37"/>
        <v>126.24304169095592</v>
      </c>
    </row>
    <row r="2376" spans="1:10" x14ac:dyDescent="0.3">
      <c r="A2376">
        <v>8.3852530228520992E-3</v>
      </c>
      <c r="B2376">
        <v>37.375729303223899</v>
      </c>
      <c r="C2376">
        <v>-0.25016654816500999</v>
      </c>
      <c r="D2376">
        <v>0.722383928369424</v>
      </c>
      <c r="E2376">
        <v>0.87459935703788305</v>
      </c>
      <c r="F2376">
        <v>1.0838209999999999</v>
      </c>
      <c r="G2376">
        <v>2.1335869999999999</v>
      </c>
      <c r="H2376">
        <v>0.233019</v>
      </c>
      <c r="I2376">
        <v>208.83002400000001</v>
      </c>
      <c r="J2376">
        <f t="shared" si="37"/>
        <v>97.877435511183762</v>
      </c>
    </row>
    <row r="2377" spans="1:10" x14ac:dyDescent="0.3">
      <c r="A2377">
        <v>8.3301285999970408E-3</v>
      </c>
      <c r="B2377">
        <v>48.006677536816902</v>
      </c>
      <c r="C2377">
        <v>1.41171059954926</v>
      </c>
      <c r="D2377">
        <v>0.42498785468259198</v>
      </c>
      <c r="E2377">
        <v>0.61177014260942697</v>
      </c>
      <c r="F2377">
        <v>0.81555900000000003</v>
      </c>
      <c r="G2377">
        <v>0.322297</v>
      </c>
      <c r="H2377">
        <v>0.13599</v>
      </c>
      <c r="I2377">
        <v>96.508695000000003</v>
      </c>
      <c r="J2377">
        <f t="shared" si="37"/>
        <v>118.33441234784975</v>
      </c>
    </row>
    <row r="2378" spans="1:10" x14ac:dyDescent="0.3">
      <c r="A2378">
        <v>7.5729284567425002E-3</v>
      </c>
      <c r="B2378">
        <v>5.8236851406340104</v>
      </c>
      <c r="C2378">
        <v>1.5312938256614701</v>
      </c>
      <c r="D2378">
        <v>0.61449208218976603</v>
      </c>
      <c r="E2378">
        <v>0.75541947784577701</v>
      </c>
      <c r="F2378">
        <v>0.182781</v>
      </c>
      <c r="G2378">
        <v>0.29016900000000001</v>
      </c>
      <c r="H2378">
        <v>0.214805</v>
      </c>
      <c r="I2378">
        <v>36.149562000000003</v>
      </c>
      <c r="J2378">
        <f t="shared" si="37"/>
        <v>124.5810613814708</v>
      </c>
    </row>
    <row r="2379" spans="1:10" x14ac:dyDescent="0.3">
      <c r="A2379">
        <v>6.2255062838128296E-3</v>
      </c>
      <c r="B2379">
        <v>44.172990291095097</v>
      </c>
      <c r="C2379">
        <v>-0.99165415874921903</v>
      </c>
      <c r="D2379">
        <v>0.52363908421859395</v>
      </c>
      <c r="E2379">
        <v>0.14468222502141301</v>
      </c>
      <c r="F2379">
        <v>1.0547660000000001</v>
      </c>
      <c r="G2379">
        <v>2.2292179999999999</v>
      </c>
      <c r="H2379">
        <v>0.152419</v>
      </c>
      <c r="I2379">
        <v>149.47438399999999</v>
      </c>
      <c r="J2379">
        <f t="shared" si="37"/>
        <v>67.052385186195337</v>
      </c>
    </row>
    <row r="2380" spans="1:10" x14ac:dyDescent="0.3">
      <c r="A2380">
        <v>9.9986086596473497E-3</v>
      </c>
      <c r="B2380">
        <v>30.827867163149602</v>
      </c>
      <c r="C2380">
        <v>-0.83706944423583296</v>
      </c>
      <c r="D2380">
        <v>0.48107003785477098</v>
      </c>
      <c r="E2380">
        <v>0.77365255194385396</v>
      </c>
      <c r="F2380">
        <v>0.83721000000000001</v>
      </c>
      <c r="G2380">
        <v>1.6198049999999999</v>
      </c>
      <c r="H2380">
        <v>0.143649</v>
      </c>
      <c r="I2380">
        <v>110.965445</v>
      </c>
      <c r="J2380">
        <f t="shared" si="37"/>
        <v>68.505434296103545</v>
      </c>
    </row>
    <row r="2381" spans="1:10" x14ac:dyDescent="0.3">
      <c r="A2381">
        <v>6.4127689350852602E-3</v>
      </c>
      <c r="B2381">
        <v>22.559005858930501</v>
      </c>
      <c r="C2381">
        <v>-1.9613383649171301</v>
      </c>
      <c r="D2381">
        <v>0.76426017172026395</v>
      </c>
      <c r="E2381">
        <v>0.389145770012706</v>
      </c>
      <c r="F2381">
        <v>1.3502190000000001</v>
      </c>
      <c r="G2381">
        <v>3.8160430000000001</v>
      </c>
      <c r="H2381">
        <v>0.26904</v>
      </c>
      <c r="I2381">
        <v>272.92848500000002</v>
      </c>
      <c r="J2381">
        <f t="shared" si="37"/>
        <v>71.521333748073602</v>
      </c>
    </row>
    <row r="2382" spans="1:10" x14ac:dyDescent="0.3">
      <c r="A2382">
        <v>9.5423577805824004E-3</v>
      </c>
      <c r="B2382">
        <v>45.592066607238202</v>
      </c>
      <c r="C2382">
        <v>0.491864880785295</v>
      </c>
      <c r="D2382">
        <v>0.53868270242320504</v>
      </c>
      <c r="E2382">
        <v>0.84571657901819397</v>
      </c>
      <c r="F2382">
        <v>0.82359599999999999</v>
      </c>
      <c r="G2382">
        <v>0.85763599999999995</v>
      </c>
      <c r="H2382">
        <v>0.159388</v>
      </c>
      <c r="I2382">
        <v>121.491738</v>
      </c>
      <c r="J2382">
        <f t="shared" si="37"/>
        <v>141.65885993591687</v>
      </c>
    </row>
    <row r="2383" spans="1:10" x14ac:dyDescent="0.3">
      <c r="A2383">
        <v>6.3067460029214203E-3</v>
      </c>
      <c r="B2383">
        <v>23.311790782710101</v>
      </c>
      <c r="C2383">
        <v>-1.9944699704675799</v>
      </c>
      <c r="D2383">
        <v>0.63130613592332696</v>
      </c>
      <c r="E2383">
        <v>0.37435603562870301</v>
      </c>
      <c r="F2383">
        <v>1.2314069999999999</v>
      </c>
      <c r="G2383">
        <v>3.369739</v>
      </c>
      <c r="H2383">
        <v>0.18559100000000001</v>
      </c>
      <c r="I2383">
        <v>207.418915</v>
      </c>
      <c r="J2383">
        <f t="shared" si="37"/>
        <v>61.553406658497885</v>
      </c>
    </row>
    <row r="2384" spans="1:10" x14ac:dyDescent="0.3">
      <c r="A2384">
        <v>9.5152828298007298E-3</v>
      </c>
      <c r="B2384">
        <v>19.2410643318001</v>
      </c>
      <c r="C2384">
        <v>-1.8790572533799901</v>
      </c>
      <c r="D2384">
        <v>0.41970023565234998</v>
      </c>
      <c r="E2384">
        <v>0.648649733481517</v>
      </c>
      <c r="F2384">
        <v>0.86828300000000003</v>
      </c>
      <c r="G2384">
        <v>2.230251</v>
      </c>
      <c r="H2384">
        <v>0.13050500000000001</v>
      </c>
      <c r="I2384">
        <v>101.098249</v>
      </c>
      <c r="J2384">
        <f t="shared" si="37"/>
        <v>45.330435453229256</v>
      </c>
    </row>
    <row r="2385" spans="1:10" x14ac:dyDescent="0.3">
      <c r="A2385">
        <v>9.0070257143511599E-3</v>
      </c>
      <c r="B2385">
        <v>31.392901895671599</v>
      </c>
      <c r="C2385">
        <v>-1.78737385959026</v>
      </c>
      <c r="D2385">
        <v>0.43483030780737703</v>
      </c>
      <c r="E2385">
        <v>0.48045699767283001</v>
      </c>
      <c r="F2385">
        <v>1.057191</v>
      </c>
      <c r="G2385">
        <v>2.4936699999999998</v>
      </c>
      <c r="H2385">
        <v>0.133468</v>
      </c>
      <c r="I2385">
        <v>125.58881100000001</v>
      </c>
      <c r="J2385">
        <f t="shared" si="37"/>
        <v>50.363043626462208</v>
      </c>
    </row>
    <row r="2386" spans="1:10" x14ac:dyDescent="0.3">
      <c r="A2386">
        <v>7.0951560331800403E-3</v>
      </c>
      <c r="B2386">
        <v>21.554954435476901</v>
      </c>
      <c r="C2386">
        <v>1.9108866422226101</v>
      </c>
      <c r="D2386">
        <v>0.70833448439213198</v>
      </c>
      <c r="E2386">
        <v>0.27102038682677698</v>
      </c>
      <c r="F2386">
        <v>0.69973300000000005</v>
      </c>
      <c r="G2386">
        <v>0.42138700000000001</v>
      </c>
      <c r="H2386">
        <v>0.248663</v>
      </c>
      <c r="I2386">
        <v>134.84305599999999</v>
      </c>
      <c r="J2386">
        <f t="shared" si="37"/>
        <v>192.70644088530909</v>
      </c>
    </row>
    <row r="2387" spans="1:10" x14ac:dyDescent="0.3">
      <c r="A2387">
        <v>8.3567748753270409E-3</v>
      </c>
      <c r="B2387">
        <v>32.4191726730783</v>
      </c>
      <c r="C2387">
        <v>0.45286087865150598</v>
      </c>
      <c r="D2387">
        <v>0.49793069674423401</v>
      </c>
      <c r="E2387">
        <v>0.820523658330919</v>
      </c>
      <c r="F2387">
        <v>0.63073500000000005</v>
      </c>
      <c r="G2387">
        <v>0.70747000000000004</v>
      </c>
      <c r="H2387">
        <v>0.15108099999999999</v>
      </c>
      <c r="I2387">
        <v>88.122292000000002</v>
      </c>
      <c r="J2387">
        <f t="shared" si="37"/>
        <v>124.55975801094039</v>
      </c>
    </row>
    <row r="2388" spans="1:10" x14ac:dyDescent="0.3">
      <c r="A2388">
        <v>7.2464440608939196E-3</v>
      </c>
      <c r="B2388">
        <v>32.494641249748298</v>
      </c>
      <c r="C2388">
        <v>0.18504397753733401</v>
      </c>
      <c r="D2388">
        <v>0.69444758095423698</v>
      </c>
      <c r="E2388">
        <v>0.414308220052993</v>
      </c>
      <c r="F2388">
        <v>0.996533</v>
      </c>
      <c r="G2388">
        <v>1.2684899999999999</v>
      </c>
      <c r="H2388">
        <v>0.218863</v>
      </c>
      <c r="I2388">
        <v>185.428043</v>
      </c>
      <c r="J2388">
        <f t="shared" si="37"/>
        <v>146.18013780163818</v>
      </c>
    </row>
    <row r="2389" spans="1:10" x14ac:dyDescent="0.3">
      <c r="A2389">
        <v>6.53610795280929E-3</v>
      </c>
      <c r="B2389">
        <v>7.0167696614008701</v>
      </c>
      <c r="C2389">
        <v>1.5715039219638101</v>
      </c>
      <c r="D2389">
        <v>0.69293579574911202</v>
      </c>
      <c r="E2389">
        <v>0.65650391849890499</v>
      </c>
      <c r="F2389">
        <v>0.28431099999999998</v>
      </c>
      <c r="G2389">
        <v>0.36859799999999998</v>
      </c>
      <c r="H2389">
        <v>0.25981100000000001</v>
      </c>
      <c r="I2389">
        <v>57.929983</v>
      </c>
      <c r="J2389">
        <f t="shared" si="37"/>
        <v>157.16304212176954</v>
      </c>
    </row>
    <row r="2390" spans="1:10" x14ac:dyDescent="0.3">
      <c r="A2390">
        <v>7.4395442269768602E-3</v>
      </c>
      <c r="B2390">
        <v>12.4644784178598</v>
      </c>
      <c r="C2390">
        <v>1.62061601844917</v>
      </c>
      <c r="D2390">
        <v>0.641159341900428</v>
      </c>
      <c r="E2390">
        <v>0.59893543356037504</v>
      </c>
      <c r="F2390">
        <v>0.424848</v>
      </c>
      <c r="G2390">
        <v>0.358012</v>
      </c>
      <c r="H2390">
        <v>0.21249299999999999</v>
      </c>
      <c r="I2390">
        <v>77.260334999999998</v>
      </c>
      <c r="J2390">
        <f t="shared" si="37"/>
        <v>181.85406310021466</v>
      </c>
    </row>
    <row r="2391" spans="1:10" x14ac:dyDescent="0.3">
      <c r="A2391">
        <v>9.9413618037438901E-3</v>
      </c>
      <c r="B2391">
        <v>40.429390251530499</v>
      </c>
      <c r="C2391">
        <v>1.3204912461029099</v>
      </c>
      <c r="D2391">
        <v>0.71785969735834299</v>
      </c>
      <c r="E2391">
        <v>0.68038720180957402</v>
      </c>
      <c r="F2391">
        <v>1.0132540000000001</v>
      </c>
      <c r="G2391">
        <v>0.65532599999999996</v>
      </c>
      <c r="H2391">
        <v>0.238846</v>
      </c>
      <c r="I2391">
        <v>194.52013400000001</v>
      </c>
      <c r="J2391">
        <f t="shared" si="37"/>
        <v>191.97568822822313</v>
      </c>
    </row>
    <row r="2392" spans="1:10" x14ac:dyDescent="0.3">
      <c r="A2392">
        <v>7.0743072639603902E-3</v>
      </c>
      <c r="B2392">
        <v>40.693941930620703</v>
      </c>
      <c r="C2392">
        <v>-1.5177601356423001</v>
      </c>
      <c r="D2392">
        <v>0.68233200589181897</v>
      </c>
      <c r="E2392">
        <v>0.33599178727293799</v>
      </c>
      <c r="F2392">
        <v>1.3217319999999999</v>
      </c>
      <c r="G2392">
        <v>3.2398980000000002</v>
      </c>
      <c r="H2392">
        <v>0.20976600000000001</v>
      </c>
      <c r="I2392">
        <v>239.46154300000001</v>
      </c>
      <c r="J2392">
        <f t="shared" si="37"/>
        <v>73.91021044489672</v>
      </c>
    </row>
    <row r="2393" spans="1:10" x14ac:dyDescent="0.3">
      <c r="A2393">
        <v>6.4263990175885298E-3</v>
      </c>
      <c r="B2393">
        <v>6.4310566930164796</v>
      </c>
      <c r="C2393">
        <v>-1.6276856754269799</v>
      </c>
      <c r="D2393">
        <v>0.45534155729785603</v>
      </c>
      <c r="E2393">
        <v>0.51107431921841595</v>
      </c>
      <c r="F2393">
        <v>0.431421</v>
      </c>
      <c r="G2393">
        <v>1.192669</v>
      </c>
      <c r="H2393">
        <v>0.136348</v>
      </c>
      <c r="I2393">
        <v>57.798920000000003</v>
      </c>
      <c r="J2393">
        <f t="shared" si="37"/>
        <v>48.461828051202808</v>
      </c>
    </row>
    <row r="2394" spans="1:10" x14ac:dyDescent="0.3">
      <c r="A2394">
        <v>9.0114902857059993E-3</v>
      </c>
      <c r="B2394">
        <v>16.857966837762302</v>
      </c>
      <c r="C2394">
        <v>-1.9456341580826</v>
      </c>
      <c r="D2394">
        <v>0.59282965599703796</v>
      </c>
      <c r="E2394">
        <v>0.56827211858001503</v>
      </c>
      <c r="F2394">
        <v>1.0788329999999999</v>
      </c>
      <c r="G2394">
        <v>2.9703979999999999</v>
      </c>
      <c r="H2394">
        <v>0.170574</v>
      </c>
      <c r="I2394">
        <v>171.94623899999999</v>
      </c>
      <c r="J2394">
        <f t="shared" si="37"/>
        <v>57.886599371532029</v>
      </c>
    </row>
    <row r="2395" spans="1:10" x14ac:dyDescent="0.3">
      <c r="A2395">
        <v>9.4261554847320603E-3</v>
      </c>
      <c r="B2395">
        <v>22.543781131270102</v>
      </c>
      <c r="C2395">
        <v>-0.789963929648273</v>
      </c>
      <c r="D2395">
        <v>0.52388779536608099</v>
      </c>
      <c r="E2395">
        <v>0.49771647273144598</v>
      </c>
      <c r="F2395">
        <v>0.77799700000000005</v>
      </c>
      <c r="G2395">
        <v>1.502186</v>
      </c>
      <c r="H2395">
        <v>0.15298300000000001</v>
      </c>
      <c r="I2395">
        <v>111.609945</v>
      </c>
      <c r="J2395">
        <f t="shared" si="37"/>
        <v>74.298352534240095</v>
      </c>
    </row>
    <row r="2396" spans="1:10" x14ac:dyDescent="0.3">
      <c r="A2396">
        <v>6.8871971249072697E-3</v>
      </c>
      <c r="B2396">
        <v>6.09160397319258</v>
      </c>
      <c r="C2396">
        <v>-0.94790369306135402</v>
      </c>
      <c r="D2396">
        <v>0.44550855101819797</v>
      </c>
      <c r="E2396">
        <v>0.84602059192999401</v>
      </c>
      <c r="F2396">
        <v>0.26133600000000001</v>
      </c>
      <c r="G2396">
        <v>0.67596500000000004</v>
      </c>
      <c r="H2396">
        <v>0.13850299999999999</v>
      </c>
      <c r="I2396">
        <v>37.270370999999997</v>
      </c>
      <c r="J2396">
        <f t="shared" si="37"/>
        <v>55.136539613737391</v>
      </c>
    </row>
    <row r="2397" spans="1:10" x14ac:dyDescent="0.3">
      <c r="A2397">
        <v>9.6302585469021495E-3</v>
      </c>
      <c r="B2397">
        <v>16.8682247882283</v>
      </c>
      <c r="C2397">
        <v>0.87607233738669299</v>
      </c>
      <c r="D2397">
        <v>0.57769006218430696</v>
      </c>
      <c r="E2397">
        <v>0.89457983220809401</v>
      </c>
      <c r="F2397">
        <v>0.345555</v>
      </c>
      <c r="G2397">
        <v>0.54401699999999997</v>
      </c>
      <c r="H2397">
        <v>0.175789</v>
      </c>
      <c r="I2397">
        <v>58.642273000000003</v>
      </c>
      <c r="J2397">
        <f t="shared" si="37"/>
        <v>107.79492736440223</v>
      </c>
    </row>
    <row r="2398" spans="1:10" x14ac:dyDescent="0.3">
      <c r="A2398">
        <v>7.5017171296062196E-3</v>
      </c>
      <c r="B2398">
        <v>9.5496217739537794</v>
      </c>
      <c r="C2398">
        <v>-0.883849790055798</v>
      </c>
      <c r="D2398">
        <v>0.46247131070928299</v>
      </c>
      <c r="E2398">
        <v>0.14483957548946699</v>
      </c>
      <c r="F2398">
        <v>0.364566</v>
      </c>
      <c r="G2398">
        <v>0.90644400000000003</v>
      </c>
      <c r="H2398">
        <v>0.141153</v>
      </c>
      <c r="I2398">
        <v>50.669741999999999</v>
      </c>
      <c r="J2398">
        <f t="shared" si="37"/>
        <v>55.899473105895119</v>
      </c>
    </row>
    <row r="2399" spans="1:10" x14ac:dyDescent="0.3">
      <c r="A2399">
        <v>7.2502798055733798E-3</v>
      </c>
      <c r="B2399">
        <v>31.569009552225801</v>
      </c>
      <c r="C2399">
        <v>1.5732131787741701</v>
      </c>
      <c r="D2399">
        <v>0.70618871076203205</v>
      </c>
      <c r="E2399">
        <v>0.20038312486755899</v>
      </c>
      <c r="F2399">
        <v>0.82388399999999995</v>
      </c>
      <c r="G2399">
        <v>0.56385600000000002</v>
      </c>
      <c r="H2399">
        <v>0.23533399999999999</v>
      </c>
      <c r="I2399">
        <v>157.03765100000001</v>
      </c>
      <c r="J2399">
        <f t="shared" si="37"/>
        <v>190.60650649848768</v>
      </c>
    </row>
    <row r="2400" spans="1:10" x14ac:dyDescent="0.3">
      <c r="A2400">
        <v>7.0335139617678901E-3</v>
      </c>
      <c r="B2400">
        <v>33.452309128534502</v>
      </c>
      <c r="C2400">
        <v>-0.64676314702085402</v>
      </c>
      <c r="D2400">
        <v>0.767539276372041</v>
      </c>
      <c r="E2400">
        <v>0.25719927228495998</v>
      </c>
      <c r="F2400">
        <v>1.222904</v>
      </c>
      <c r="G2400">
        <v>2.5857320000000001</v>
      </c>
      <c r="H2400">
        <v>0.270513</v>
      </c>
      <c r="I2400">
        <v>248.90559099999999</v>
      </c>
      <c r="J2400">
        <f t="shared" si="37"/>
        <v>96.261171304682762</v>
      </c>
    </row>
    <row r="2401" spans="1:10" x14ac:dyDescent="0.3">
      <c r="A2401">
        <v>7.4731457035520296E-3</v>
      </c>
      <c r="B2401">
        <v>47.879756157497297</v>
      </c>
      <c r="C2401">
        <v>-0.14918683508365199</v>
      </c>
      <c r="D2401">
        <v>0.79975396577713098</v>
      </c>
      <c r="E2401">
        <v>0.17907318127382299</v>
      </c>
      <c r="F2401">
        <v>1.2748200000000001</v>
      </c>
      <c r="G2401">
        <v>2.292503</v>
      </c>
      <c r="H2401">
        <v>0.30918099999999998</v>
      </c>
      <c r="I2401">
        <v>269.72864600000003</v>
      </c>
      <c r="J2401">
        <f t="shared" si="37"/>
        <v>117.65683447306286</v>
      </c>
    </row>
    <row r="2402" spans="1:10" x14ac:dyDescent="0.3">
      <c r="A2402">
        <v>7.7595377344306304E-3</v>
      </c>
      <c r="B2402">
        <v>7.7896789073023696</v>
      </c>
      <c r="C2402">
        <v>-0.505065990955606</v>
      </c>
      <c r="D2402">
        <v>0.591704334723273</v>
      </c>
      <c r="E2402">
        <v>0.771601882793432</v>
      </c>
      <c r="F2402">
        <v>0.36794500000000002</v>
      </c>
      <c r="G2402">
        <v>0.90942999999999996</v>
      </c>
      <c r="H2402">
        <v>0.17372699999999999</v>
      </c>
      <c r="I2402">
        <v>63.304119999999998</v>
      </c>
      <c r="J2402">
        <f t="shared" si="37"/>
        <v>69.608568004134455</v>
      </c>
    </row>
    <row r="2403" spans="1:10" x14ac:dyDescent="0.3">
      <c r="A2403">
        <v>7.5409171803297202E-3</v>
      </c>
      <c r="B2403">
        <v>47.624369819464903</v>
      </c>
      <c r="C2403">
        <v>-1.4165941487787801</v>
      </c>
      <c r="D2403">
        <v>0.53460964353441398</v>
      </c>
      <c r="E2403">
        <v>0.34562696094000001</v>
      </c>
      <c r="F2403">
        <v>1.214437</v>
      </c>
      <c r="G2403">
        <v>2.6158190000000001</v>
      </c>
      <c r="H2403">
        <v>0.154888</v>
      </c>
      <c r="I2403">
        <v>174.43400500000001</v>
      </c>
      <c r="J2403">
        <f t="shared" si="37"/>
        <v>66.684279378657322</v>
      </c>
    </row>
    <row r="2404" spans="1:10" x14ac:dyDescent="0.3">
      <c r="A2404">
        <v>9.3732607579875508E-3</v>
      </c>
      <c r="B2404">
        <v>38.077090699888998</v>
      </c>
      <c r="C2404">
        <v>-0.34427345449804903</v>
      </c>
      <c r="D2404">
        <v>0.55087885875786402</v>
      </c>
      <c r="E2404">
        <v>0.59332185338118304</v>
      </c>
      <c r="F2404">
        <v>0.95971799999999996</v>
      </c>
      <c r="G2404">
        <v>1.347896</v>
      </c>
      <c r="H2404">
        <v>0.16028800000000001</v>
      </c>
      <c r="I2404">
        <v>143.38630800000001</v>
      </c>
      <c r="J2404">
        <f t="shared" si="37"/>
        <v>106.37787188329071</v>
      </c>
    </row>
    <row r="2405" spans="1:10" x14ac:dyDescent="0.3">
      <c r="A2405">
        <v>8.2382319792517894E-3</v>
      </c>
      <c r="B2405">
        <v>5.7998665632636799</v>
      </c>
      <c r="C2405">
        <v>-1.12217735824514</v>
      </c>
      <c r="D2405">
        <v>0.73181913645496599</v>
      </c>
      <c r="E2405">
        <v>0.86573699880851995</v>
      </c>
      <c r="F2405">
        <v>0.621784</v>
      </c>
      <c r="G2405">
        <v>1.826049</v>
      </c>
      <c r="H2405">
        <v>0.23747299999999999</v>
      </c>
      <c r="I2405">
        <v>124.395354</v>
      </c>
      <c r="J2405">
        <f t="shared" si="37"/>
        <v>68.122681264303424</v>
      </c>
    </row>
    <row r="2406" spans="1:10" x14ac:dyDescent="0.3">
      <c r="A2406">
        <v>5.1676663857469999E-3</v>
      </c>
      <c r="B2406">
        <v>2.4631035317298999</v>
      </c>
      <c r="C2406">
        <v>-7.2141972869231394E-2</v>
      </c>
      <c r="D2406">
        <v>0.75852488145007402</v>
      </c>
      <c r="E2406">
        <v>0.83544713421252803</v>
      </c>
      <c r="F2406">
        <v>0.22697400000000001</v>
      </c>
      <c r="G2406">
        <v>0.65398699999999999</v>
      </c>
      <c r="H2406">
        <v>0.29787999999999998</v>
      </c>
      <c r="I2406">
        <v>51.558486000000002</v>
      </c>
      <c r="J2406">
        <f t="shared" si="37"/>
        <v>78.83717260434841</v>
      </c>
    </row>
    <row r="2407" spans="1:10" x14ac:dyDescent="0.3">
      <c r="A2407">
        <v>7.1055238192780099E-3</v>
      </c>
      <c r="B2407">
        <v>37.790042617091103</v>
      </c>
      <c r="C2407">
        <v>0.262097836654127</v>
      </c>
      <c r="D2407">
        <v>0.63842908791550401</v>
      </c>
      <c r="E2407">
        <v>0.76605871189355002</v>
      </c>
      <c r="F2407">
        <v>0.93688700000000003</v>
      </c>
      <c r="G2407">
        <v>1.1469180000000001</v>
      </c>
      <c r="H2407">
        <v>0.19258700000000001</v>
      </c>
      <c r="I2407">
        <v>161.25811300000001</v>
      </c>
      <c r="J2407">
        <f t="shared" si="37"/>
        <v>140.60125745694111</v>
      </c>
    </row>
    <row r="2408" spans="1:10" x14ac:dyDescent="0.3">
      <c r="A2408">
        <v>9.2317580191958008E-3</v>
      </c>
      <c r="B2408">
        <v>15.8377767121191</v>
      </c>
      <c r="C2408">
        <v>-1.22046014517876</v>
      </c>
      <c r="D2408">
        <v>0.55425647246589604</v>
      </c>
      <c r="E2408">
        <v>0.87412016185369301</v>
      </c>
      <c r="F2408">
        <v>0.74601899999999999</v>
      </c>
      <c r="G2408">
        <v>1.9741340000000001</v>
      </c>
      <c r="H2408">
        <v>0.15835199999999999</v>
      </c>
      <c r="I2408">
        <v>113.722792</v>
      </c>
      <c r="J2408">
        <f t="shared" si="37"/>
        <v>57.606419827630745</v>
      </c>
    </row>
    <row r="2409" spans="1:10" x14ac:dyDescent="0.3">
      <c r="A2409">
        <v>9.1528323173346304E-3</v>
      </c>
      <c r="B2409">
        <v>4.9453711513934602</v>
      </c>
      <c r="C2409">
        <v>-0.425815596367348</v>
      </c>
      <c r="D2409">
        <v>0.48930691687111499</v>
      </c>
      <c r="E2409">
        <v>0.12042996536783</v>
      </c>
      <c r="F2409">
        <v>0.18822800000000001</v>
      </c>
      <c r="G2409">
        <v>0.47638599999999998</v>
      </c>
      <c r="H2409">
        <v>0.14990999999999999</v>
      </c>
      <c r="I2409">
        <v>31.441403999999999</v>
      </c>
      <c r="J2409">
        <f t="shared" si="37"/>
        <v>65.999848862057235</v>
      </c>
    </row>
    <row r="2410" spans="1:10" x14ac:dyDescent="0.3">
      <c r="A2410">
        <v>6.6433558297913997E-3</v>
      </c>
      <c r="B2410">
        <v>12.293510538876699</v>
      </c>
      <c r="C2410">
        <v>-1.33568819936176</v>
      </c>
      <c r="D2410">
        <v>0.78145803911373102</v>
      </c>
      <c r="E2410">
        <v>0.75814047392246298</v>
      </c>
      <c r="F2410">
        <v>1.0770010000000001</v>
      </c>
      <c r="G2410">
        <v>3.033147</v>
      </c>
      <c r="H2410">
        <v>0.283694</v>
      </c>
      <c r="I2410">
        <v>223.923551</v>
      </c>
      <c r="J2410">
        <f t="shared" si="37"/>
        <v>73.825485873253101</v>
      </c>
    </row>
    <row r="2411" spans="1:10" x14ac:dyDescent="0.3">
      <c r="A2411">
        <v>7.43143859050646E-3</v>
      </c>
      <c r="B2411">
        <v>16.090134178046</v>
      </c>
      <c r="C2411">
        <v>0.739397114336795</v>
      </c>
      <c r="D2411">
        <v>0.75199053887325296</v>
      </c>
      <c r="E2411">
        <v>0.29631008605174702</v>
      </c>
      <c r="F2411">
        <v>0.67</v>
      </c>
      <c r="G2411">
        <v>0.91371899999999995</v>
      </c>
      <c r="H2411">
        <v>0.26744800000000002</v>
      </c>
      <c r="I2411">
        <v>136.949479</v>
      </c>
      <c r="J2411">
        <f t="shared" si="37"/>
        <v>149.88139570261754</v>
      </c>
    </row>
    <row r="2412" spans="1:10" x14ac:dyDescent="0.3">
      <c r="A2412">
        <v>5.5431920320946496E-3</v>
      </c>
      <c r="B2412">
        <v>39.994811392267898</v>
      </c>
      <c r="C2412">
        <v>0.23264974375691</v>
      </c>
      <c r="D2412">
        <v>0.73348223437668003</v>
      </c>
      <c r="E2412">
        <v>0.29356367968706598</v>
      </c>
      <c r="F2412">
        <v>1.106223</v>
      </c>
      <c r="G2412">
        <v>1.4416580000000001</v>
      </c>
      <c r="H2412">
        <v>0.245092</v>
      </c>
      <c r="I2412">
        <v>216.15292500000001</v>
      </c>
      <c r="J2412">
        <f t="shared" si="37"/>
        <v>149.93356607461686</v>
      </c>
    </row>
    <row r="2413" spans="1:10" x14ac:dyDescent="0.3">
      <c r="A2413">
        <v>7.8201639085182205E-3</v>
      </c>
      <c r="B2413">
        <v>23.7706615295963</v>
      </c>
      <c r="C2413">
        <v>-1.26271967335349</v>
      </c>
      <c r="D2413">
        <v>0.75479845011620605</v>
      </c>
      <c r="E2413">
        <v>0.33493667476889599</v>
      </c>
      <c r="F2413">
        <v>1.228593</v>
      </c>
      <c r="G2413">
        <v>3.0996100000000002</v>
      </c>
      <c r="H2413">
        <v>0.258907</v>
      </c>
      <c r="I2413">
        <v>246.00219300000001</v>
      </c>
      <c r="J2413">
        <f t="shared" si="37"/>
        <v>79.365530824845706</v>
      </c>
    </row>
    <row r="2414" spans="1:10" x14ac:dyDescent="0.3">
      <c r="A2414">
        <v>9.2787363746177891E-3</v>
      </c>
      <c r="B2414">
        <v>6.77462568757241</v>
      </c>
      <c r="C2414">
        <v>-0.39874367092659802</v>
      </c>
      <c r="D2414">
        <v>0.54812451158191899</v>
      </c>
      <c r="E2414">
        <v>0.86269205488397904</v>
      </c>
      <c r="F2414">
        <v>0.26952900000000002</v>
      </c>
      <c r="G2414">
        <v>0.67787600000000003</v>
      </c>
      <c r="H2414">
        <v>0.16337199999999999</v>
      </c>
      <c r="I2414">
        <v>45.279392000000001</v>
      </c>
      <c r="J2414">
        <f t="shared" si="37"/>
        <v>66.795980385793271</v>
      </c>
    </row>
    <row r="2415" spans="1:10" x14ac:dyDescent="0.3">
      <c r="A2415">
        <v>7.6416815653704397E-3</v>
      </c>
      <c r="B2415">
        <v>38.826076468841599</v>
      </c>
      <c r="C2415">
        <v>-0.28288712531722998</v>
      </c>
      <c r="D2415">
        <v>0.46104900798656501</v>
      </c>
      <c r="E2415">
        <v>0.49572904891674902</v>
      </c>
      <c r="F2415">
        <v>0.85569600000000001</v>
      </c>
      <c r="G2415">
        <v>1.0372710000000001</v>
      </c>
      <c r="H2415">
        <v>0.141157</v>
      </c>
      <c r="I2415">
        <v>108.848162</v>
      </c>
      <c r="J2415">
        <f t="shared" si="37"/>
        <v>104.93705309412873</v>
      </c>
    </row>
    <row r="2416" spans="1:10" x14ac:dyDescent="0.3">
      <c r="A2416">
        <v>6.0259172805672296E-3</v>
      </c>
      <c r="B2416">
        <v>12.031652844671999</v>
      </c>
      <c r="C2416">
        <v>-1.5111665169959301</v>
      </c>
      <c r="D2416">
        <v>0.54511746636944003</v>
      </c>
      <c r="E2416">
        <v>0.57441441011317296</v>
      </c>
      <c r="F2416">
        <v>0.74995699999999998</v>
      </c>
      <c r="G2416">
        <v>1.9747570000000001</v>
      </c>
      <c r="H2416">
        <v>0.15454999999999999</v>
      </c>
      <c r="I2416">
        <v>112.510412</v>
      </c>
      <c r="J2416">
        <f t="shared" si="37"/>
        <v>56.974307218559041</v>
      </c>
    </row>
    <row r="2417" spans="1:10" x14ac:dyDescent="0.3">
      <c r="A2417">
        <v>6.0009003123077196E-3</v>
      </c>
      <c r="B2417">
        <v>17.379492490232</v>
      </c>
      <c r="C2417">
        <v>-0.428669236365048</v>
      </c>
      <c r="D2417">
        <v>0.57831452308621301</v>
      </c>
      <c r="E2417">
        <v>0.81757998416210298</v>
      </c>
      <c r="F2417">
        <v>0.60243999999999998</v>
      </c>
      <c r="G2417">
        <v>1.280867</v>
      </c>
      <c r="H2417">
        <v>0.169131</v>
      </c>
      <c r="I2417">
        <v>96.959445000000002</v>
      </c>
      <c r="J2417">
        <f t="shared" si="37"/>
        <v>75.698292640844059</v>
      </c>
    </row>
    <row r="2418" spans="1:10" x14ac:dyDescent="0.3">
      <c r="A2418">
        <v>7.3775262333948899E-3</v>
      </c>
      <c r="B2418">
        <v>16.665503601438701</v>
      </c>
      <c r="C2418">
        <v>-1.94798043981309</v>
      </c>
      <c r="D2418">
        <v>0.58101800862108699</v>
      </c>
      <c r="E2418">
        <v>0.125153233472689</v>
      </c>
      <c r="F2418">
        <v>1.043404</v>
      </c>
      <c r="G2418">
        <v>3.0170509999999999</v>
      </c>
      <c r="H2418">
        <v>0.166604</v>
      </c>
      <c r="I2418">
        <v>163.35333800000001</v>
      </c>
      <c r="J2418">
        <f t="shared" si="37"/>
        <v>54.143379743995048</v>
      </c>
    </row>
    <row r="2419" spans="1:10" x14ac:dyDescent="0.3">
      <c r="A2419">
        <v>6.0465660170195097E-3</v>
      </c>
      <c r="B2419">
        <v>7.2933799466246496</v>
      </c>
      <c r="C2419">
        <v>-1.71782931643977</v>
      </c>
      <c r="D2419">
        <v>0.68667310246756996</v>
      </c>
      <c r="E2419">
        <v>0.52689396134386302</v>
      </c>
      <c r="F2419">
        <v>0.83797900000000003</v>
      </c>
      <c r="G2419">
        <v>2.4398089999999999</v>
      </c>
      <c r="H2419">
        <v>0.208953</v>
      </c>
      <c r="I2419">
        <v>157.911539</v>
      </c>
      <c r="J2419">
        <f t="shared" si="37"/>
        <v>64.722910276993005</v>
      </c>
    </row>
    <row r="2420" spans="1:10" x14ac:dyDescent="0.3">
      <c r="A2420">
        <v>7.6299320460684996E-3</v>
      </c>
      <c r="B2420">
        <v>44.378185359662503</v>
      </c>
      <c r="C2420">
        <v>-1.7732881834555001</v>
      </c>
      <c r="D2420">
        <v>0.77505506666843005</v>
      </c>
      <c r="E2420">
        <v>0.88925585454893996</v>
      </c>
      <c r="F2420">
        <v>1.4257059999999999</v>
      </c>
      <c r="G2420">
        <v>4.043596</v>
      </c>
      <c r="H2420">
        <v>0.28062100000000001</v>
      </c>
      <c r="I2420">
        <v>291.74588</v>
      </c>
      <c r="J2420">
        <f t="shared" si="37"/>
        <v>72.150105994763081</v>
      </c>
    </row>
    <row r="2421" spans="1:10" x14ac:dyDescent="0.3">
      <c r="A2421">
        <v>9.4200919073572694E-3</v>
      </c>
      <c r="B2421">
        <v>4.8874528932478096</v>
      </c>
      <c r="C2421">
        <v>0.16589033904397599</v>
      </c>
      <c r="D2421">
        <v>0.58456245769440496</v>
      </c>
      <c r="E2421">
        <v>0.52415932787570596</v>
      </c>
      <c r="F2421">
        <v>0.195025</v>
      </c>
      <c r="G2421">
        <v>0.43800099999999997</v>
      </c>
      <c r="H2421">
        <v>0.18337800000000001</v>
      </c>
      <c r="I2421">
        <v>36.591520000000003</v>
      </c>
      <c r="J2421">
        <f t="shared" si="37"/>
        <v>83.542092369652138</v>
      </c>
    </row>
    <row r="2422" spans="1:10" x14ac:dyDescent="0.3">
      <c r="A2422">
        <v>8.9916009733481891E-3</v>
      </c>
      <c r="B2422">
        <v>3.88389775100908</v>
      </c>
      <c r="C2422">
        <v>-0.21203451207190599</v>
      </c>
      <c r="D2422">
        <v>0.67055823662272396</v>
      </c>
      <c r="E2422">
        <v>0.84876821177877304</v>
      </c>
      <c r="F2422">
        <v>0.237428</v>
      </c>
      <c r="G2422">
        <v>0.650204</v>
      </c>
      <c r="H2422">
        <v>0.21339</v>
      </c>
      <c r="I2422">
        <v>48.236139000000001</v>
      </c>
      <c r="J2422">
        <f t="shared" si="37"/>
        <v>74.186161573906034</v>
      </c>
    </row>
    <row r="2423" spans="1:10" x14ac:dyDescent="0.3">
      <c r="A2423">
        <v>5.1391075785954697E-3</v>
      </c>
      <c r="B2423">
        <v>33.096147447034397</v>
      </c>
      <c r="C2423">
        <v>1.0598024195535101</v>
      </c>
      <c r="D2423">
        <v>0.53428250565163904</v>
      </c>
      <c r="E2423">
        <v>0.364993041723775</v>
      </c>
      <c r="F2423">
        <v>0.73762000000000005</v>
      </c>
      <c r="G2423">
        <v>0.47789599999999999</v>
      </c>
      <c r="H2423">
        <v>0.16007199999999999</v>
      </c>
      <c r="I2423">
        <v>108.72863</v>
      </c>
      <c r="J2423">
        <f t="shared" si="37"/>
        <v>147.40466635937202</v>
      </c>
    </row>
    <row r="2424" spans="1:10" x14ac:dyDescent="0.3">
      <c r="A2424">
        <v>5.6447478220416703E-3</v>
      </c>
      <c r="B2424">
        <v>16.865212690576001</v>
      </c>
      <c r="C2424">
        <v>-3.01403681419143E-2</v>
      </c>
      <c r="D2424">
        <v>0.40177850450032099</v>
      </c>
      <c r="E2424">
        <v>0.87440476196219397</v>
      </c>
      <c r="F2424">
        <v>0.31902599999999998</v>
      </c>
      <c r="G2424">
        <v>0.56318000000000001</v>
      </c>
      <c r="H2424">
        <v>0.13299</v>
      </c>
      <c r="I2424">
        <v>40.264085999999999</v>
      </c>
      <c r="J2424">
        <f t="shared" si="37"/>
        <v>71.494168827018001</v>
      </c>
    </row>
    <row r="2425" spans="1:10" x14ac:dyDescent="0.3">
      <c r="A2425">
        <v>8.4187238685987393E-3</v>
      </c>
      <c r="B2425">
        <v>18.581631438766099</v>
      </c>
      <c r="C2425">
        <v>7.6509320822363905E-2</v>
      </c>
      <c r="D2425">
        <v>0.77368527947458998</v>
      </c>
      <c r="E2425">
        <v>0.754862392092852</v>
      </c>
      <c r="F2425">
        <v>0.86399599999999999</v>
      </c>
      <c r="G2425">
        <v>1.602867</v>
      </c>
      <c r="H2425">
        <v>0.27750900000000001</v>
      </c>
      <c r="I2425">
        <v>179.333033</v>
      </c>
      <c r="J2425">
        <f t="shared" si="37"/>
        <v>111.88266587308865</v>
      </c>
    </row>
    <row r="2426" spans="1:10" x14ac:dyDescent="0.3">
      <c r="A2426">
        <v>9.76214595587074E-3</v>
      </c>
      <c r="B2426">
        <v>46.617928553320503</v>
      </c>
      <c r="C2426">
        <v>1.90819253027887</v>
      </c>
      <c r="D2426">
        <v>0.524291876656098</v>
      </c>
      <c r="E2426">
        <v>0.541812847774925</v>
      </c>
      <c r="F2426">
        <v>0.91251300000000002</v>
      </c>
      <c r="G2426">
        <v>0.29285299999999997</v>
      </c>
      <c r="H2426">
        <v>0.158501</v>
      </c>
      <c r="I2426">
        <v>130.446089</v>
      </c>
      <c r="J2426">
        <f t="shared" si="37"/>
        <v>142.95258149746908</v>
      </c>
    </row>
    <row r="2427" spans="1:10" x14ac:dyDescent="0.3">
      <c r="A2427">
        <v>7.7573832492733898E-3</v>
      </c>
      <c r="B2427">
        <v>30.698421542166901</v>
      </c>
      <c r="C2427">
        <v>-1.1721206332488801</v>
      </c>
      <c r="D2427">
        <v>0.78266430034207202</v>
      </c>
      <c r="E2427">
        <v>0.26777452642623001</v>
      </c>
      <c r="F2427">
        <v>1.306616</v>
      </c>
      <c r="G2427">
        <v>3.2457880000000001</v>
      </c>
      <c r="H2427">
        <v>0.28742000000000001</v>
      </c>
      <c r="I2427">
        <v>270.534088</v>
      </c>
      <c r="J2427">
        <f t="shared" si="37"/>
        <v>83.349278511104231</v>
      </c>
    </row>
    <row r="2428" spans="1:10" x14ac:dyDescent="0.3">
      <c r="A2428">
        <v>9.9826450304036692E-3</v>
      </c>
      <c r="B2428">
        <v>35.272186070945402</v>
      </c>
      <c r="C2428">
        <v>-1.15577766384791</v>
      </c>
      <c r="D2428">
        <v>0.72105645982476196</v>
      </c>
      <c r="E2428">
        <v>0.881007617539451</v>
      </c>
      <c r="F2428">
        <v>1.2466390000000001</v>
      </c>
      <c r="G2428">
        <v>3.2084990000000002</v>
      </c>
      <c r="H2428">
        <v>0.23241600000000001</v>
      </c>
      <c r="I2428">
        <v>238.69050799999999</v>
      </c>
      <c r="J2428">
        <f t="shared" si="37"/>
        <v>74.393200060215065</v>
      </c>
    </row>
    <row r="2429" spans="1:10" x14ac:dyDescent="0.3">
      <c r="A2429">
        <v>5.3262619523831399E-3</v>
      </c>
      <c r="B2429">
        <v>38.029539526690201</v>
      </c>
      <c r="C2429">
        <v>0.36050427727970902</v>
      </c>
      <c r="D2429">
        <v>0.65542466738956495</v>
      </c>
      <c r="E2429">
        <v>0.87173194966094103</v>
      </c>
      <c r="F2429">
        <v>0.878521</v>
      </c>
      <c r="G2429">
        <v>1.2416229999999999</v>
      </c>
      <c r="H2429">
        <v>0.19948399999999999</v>
      </c>
      <c r="I2429">
        <v>155.505179</v>
      </c>
      <c r="J2429">
        <f t="shared" si="37"/>
        <v>125.24347487119682</v>
      </c>
    </row>
    <row r="2430" spans="1:10" x14ac:dyDescent="0.3">
      <c r="A2430">
        <v>6.2738120480710603E-3</v>
      </c>
      <c r="B2430">
        <v>47.689780070424703</v>
      </c>
      <c r="C2430">
        <v>-0.88152818745797101</v>
      </c>
      <c r="D2430">
        <v>0.64955210151026399</v>
      </c>
      <c r="E2430">
        <v>0.86098382789998196</v>
      </c>
      <c r="F2430">
        <v>1.2015420000000001</v>
      </c>
      <c r="G2430">
        <v>2.6235439999999999</v>
      </c>
      <c r="H2430">
        <v>0.19337699999999999</v>
      </c>
      <c r="I2430">
        <v>208.20844</v>
      </c>
      <c r="J2430">
        <f t="shared" si="37"/>
        <v>79.361520142219845</v>
      </c>
    </row>
    <row r="2431" spans="1:10" x14ac:dyDescent="0.3">
      <c r="A2431">
        <v>5.7915855577238898E-3</v>
      </c>
      <c r="B2431">
        <v>2.4838135539743398</v>
      </c>
      <c r="C2431">
        <v>1.98046821347807</v>
      </c>
      <c r="D2431">
        <v>0.69817561186285304</v>
      </c>
      <c r="E2431">
        <v>0.85938642147521704</v>
      </c>
      <c r="F2431">
        <v>0.12052400000000001</v>
      </c>
      <c r="G2431">
        <v>0.28174500000000002</v>
      </c>
      <c r="H2431">
        <v>0.37290499999999999</v>
      </c>
      <c r="I2431">
        <v>28.832857000000001</v>
      </c>
      <c r="J2431">
        <f t="shared" si="37"/>
        <v>77.319577372252994</v>
      </c>
    </row>
    <row r="2432" spans="1:10" x14ac:dyDescent="0.3">
      <c r="A2432">
        <v>8.4378385436768791E-3</v>
      </c>
      <c r="B2432">
        <v>8.7028846908838293</v>
      </c>
      <c r="C2432">
        <v>1.17476861538956</v>
      </c>
      <c r="D2432">
        <v>0.68382844366107198</v>
      </c>
      <c r="E2432">
        <v>0.61792737232474004</v>
      </c>
      <c r="F2432">
        <v>0.33634599999999998</v>
      </c>
      <c r="G2432">
        <v>0.45416000000000001</v>
      </c>
      <c r="H2432">
        <v>0.23482700000000001</v>
      </c>
      <c r="I2432">
        <v>66.420271999999997</v>
      </c>
      <c r="J2432">
        <f t="shared" si="37"/>
        <v>146.24861722740883</v>
      </c>
    </row>
    <row r="2433" spans="1:10" x14ac:dyDescent="0.3">
      <c r="A2433">
        <v>5.4735456654018697E-3</v>
      </c>
      <c r="B2433">
        <v>41.128253651078097</v>
      </c>
      <c r="C2433">
        <v>-0.239440322852041</v>
      </c>
      <c r="D2433">
        <v>0.541564217671059</v>
      </c>
      <c r="E2433">
        <v>0.20165028684926201</v>
      </c>
      <c r="F2433">
        <v>0.91297200000000001</v>
      </c>
      <c r="G2433">
        <v>1.34796</v>
      </c>
      <c r="H2433">
        <v>0.15889300000000001</v>
      </c>
      <c r="I2433">
        <v>134.56647599999999</v>
      </c>
      <c r="J2433">
        <f t="shared" si="37"/>
        <v>99.829724917653337</v>
      </c>
    </row>
    <row r="2434" spans="1:10" x14ac:dyDescent="0.3">
      <c r="A2434">
        <v>8.8023306188615095E-3</v>
      </c>
      <c r="B2434">
        <v>26.5167870048334</v>
      </c>
      <c r="C2434">
        <v>-1.02836293162285</v>
      </c>
      <c r="D2434">
        <v>0.48511759168797303</v>
      </c>
      <c r="E2434">
        <v>0.48189078879258601</v>
      </c>
      <c r="F2434">
        <v>0.85726100000000005</v>
      </c>
      <c r="G2434">
        <v>1.6998450000000001</v>
      </c>
      <c r="H2434">
        <v>0.14349600000000001</v>
      </c>
      <c r="I2434">
        <v>114.107737</v>
      </c>
      <c r="J2434">
        <f t="shared" si="37"/>
        <v>67.128318758475032</v>
      </c>
    </row>
    <row r="2435" spans="1:10" x14ac:dyDescent="0.3">
      <c r="A2435">
        <v>9.4265224875636298E-3</v>
      </c>
      <c r="B2435">
        <v>23.230663400789201</v>
      </c>
      <c r="C2435">
        <v>-1.11049470579458</v>
      </c>
      <c r="D2435">
        <v>0.48061397446890602</v>
      </c>
      <c r="E2435">
        <v>0.45421561924074899</v>
      </c>
      <c r="F2435">
        <v>0.81315400000000004</v>
      </c>
      <c r="G2435">
        <v>1.7050860000000001</v>
      </c>
      <c r="H2435">
        <v>0.14189499999999999</v>
      </c>
      <c r="I2435">
        <v>107.903363</v>
      </c>
      <c r="J2435">
        <f t="shared" ref="J2435:J2498" si="38">I2435/MAX(F2435,G2435,H2435)</f>
        <v>63.283237912926381</v>
      </c>
    </row>
    <row r="2436" spans="1:10" x14ac:dyDescent="0.3">
      <c r="A2436">
        <v>5.7541777630321297E-3</v>
      </c>
      <c r="B2436">
        <v>7.3476018660718898</v>
      </c>
      <c r="C2436">
        <v>-0.45362549211125802</v>
      </c>
      <c r="D2436">
        <v>0.45885728810468601</v>
      </c>
      <c r="E2436">
        <v>0.80540119362054596</v>
      </c>
      <c r="F2436">
        <v>0.23558699999999999</v>
      </c>
      <c r="G2436">
        <v>0.55276599999999998</v>
      </c>
      <c r="H2436">
        <v>0.143789</v>
      </c>
      <c r="I2436">
        <v>35.097126000000003</v>
      </c>
      <c r="J2436">
        <f t="shared" si="38"/>
        <v>63.493641070543418</v>
      </c>
    </row>
    <row r="2437" spans="1:10" x14ac:dyDescent="0.3">
      <c r="A2437">
        <v>9.1307016390638207E-3</v>
      </c>
      <c r="B2437">
        <v>14.3253778829725</v>
      </c>
      <c r="C2437">
        <v>1.25042900559697</v>
      </c>
      <c r="D2437">
        <v>0.67177677113033196</v>
      </c>
      <c r="E2437">
        <v>0.60125156194269502</v>
      </c>
      <c r="F2437">
        <v>0.503444</v>
      </c>
      <c r="G2437">
        <v>0.48996299999999998</v>
      </c>
      <c r="H2437">
        <v>0.219806</v>
      </c>
      <c r="I2437">
        <v>94.331902999999997</v>
      </c>
      <c r="J2437">
        <f t="shared" si="38"/>
        <v>187.37317953933308</v>
      </c>
    </row>
    <row r="2438" spans="1:10" x14ac:dyDescent="0.3">
      <c r="A2438">
        <v>6.2063234638074002E-3</v>
      </c>
      <c r="B2438">
        <v>6.1373032193858004</v>
      </c>
      <c r="C2438">
        <v>-0.50739043886858104</v>
      </c>
      <c r="D2438">
        <v>0.72988925316578102</v>
      </c>
      <c r="E2438">
        <v>0.10273717787700599</v>
      </c>
      <c r="F2438">
        <v>0.45428400000000002</v>
      </c>
      <c r="G2438">
        <v>1.281088</v>
      </c>
      <c r="H2438">
        <v>0.240978</v>
      </c>
      <c r="I2438">
        <v>92.599303000000006</v>
      </c>
      <c r="J2438">
        <f t="shared" si="38"/>
        <v>72.281765967677472</v>
      </c>
    </row>
    <row r="2439" spans="1:10" x14ac:dyDescent="0.3">
      <c r="A2439">
        <v>5.0341643083580898E-3</v>
      </c>
      <c r="B2439">
        <v>13.6895174641651</v>
      </c>
      <c r="C2439">
        <v>-0.93260762215735005</v>
      </c>
      <c r="D2439">
        <v>0.45066148754888602</v>
      </c>
      <c r="E2439">
        <v>0.472702291243767</v>
      </c>
      <c r="F2439">
        <v>0.50134900000000004</v>
      </c>
      <c r="G2439">
        <v>1.0945389999999999</v>
      </c>
      <c r="H2439">
        <v>0.13824</v>
      </c>
      <c r="I2439">
        <v>65.224255999999997</v>
      </c>
      <c r="J2439">
        <f t="shared" si="38"/>
        <v>59.59061851610587</v>
      </c>
    </row>
    <row r="2440" spans="1:10" x14ac:dyDescent="0.3">
      <c r="A2440">
        <v>6.7489329177814004E-3</v>
      </c>
      <c r="B2440">
        <v>4.2216652173482903</v>
      </c>
      <c r="C2440">
        <v>1.10487662187994</v>
      </c>
      <c r="D2440">
        <v>0.53999322954789897</v>
      </c>
      <c r="E2440">
        <v>0.50487661354916502</v>
      </c>
      <c r="F2440">
        <v>0.135294</v>
      </c>
      <c r="G2440">
        <v>0.25081399999999998</v>
      </c>
      <c r="H2440">
        <v>0.18201800000000001</v>
      </c>
      <c r="I2440">
        <v>26.063441999999998</v>
      </c>
      <c r="J2440">
        <f t="shared" si="38"/>
        <v>103.91541939445166</v>
      </c>
    </row>
    <row r="2441" spans="1:10" x14ac:dyDescent="0.3">
      <c r="A2441">
        <v>6.9351009719761303E-3</v>
      </c>
      <c r="B2441">
        <v>7.6288009672272397</v>
      </c>
      <c r="C2441">
        <v>-0.50323693429707905</v>
      </c>
      <c r="D2441">
        <v>0.70885326384391001</v>
      </c>
      <c r="E2441">
        <v>0.40384672200674498</v>
      </c>
      <c r="F2441">
        <v>0.52582799999999996</v>
      </c>
      <c r="G2441">
        <v>1.298616</v>
      </c>
      <c r="H2441">
        <v>0.22518299999999999</v>
      </c>
      <c r="I2441">
        <v>103.218806</v>
      </c>
      <c r="J2441">
        <f t="shared" si="38"/>
        <v>79.483701109488877</v>
      </c>
    </row>
    <row r="2442" spans="1:10" x14ac:dyDescent="0.3">
      <c r="A2442">
        <v>6.4836503940736596E-3</v>
      </c>
      <c r="B2442">
        <v>28.304569056476801</v>
      </c>
      <c r="C2442">
        <v>7.5011262234486495E-2</v>
      </c>
      <c r="D2442">
        <v>0.68243963337563296</v>
      </c>
      <c r="E2442">
        <v>0.73849612137365295</v>
      </c>
      <c r="F2442">
        <v>0.90305100000000005</v>
      </c>
      <c r="G2442">
        <v>1.3579479999999999</v>
      </c>
      <c r="H2442">
        <v>0.21202399999999999</v>
      </c>
      <c r="I2442">
        <v>165.923033</v>
      </c>
      <c r="J2442">
        <f t="shared" si="38"/>
        <v>122.18658814623241</v>
      </c>
    </row>
    <row r="2443" spans="1:10" x14ac:dyDescent="0.3">
      <c r="A2443">
        <v>7.2594220488488197E-3</v>
      </c>
      <c r="B2443">
        <v>27.3204152231955</v>
      </c>
      <c r="C2443">
        <v>-0.36269446701312502</v>
      </c>
      <c r="D2443">
        <v>0.63935045070952901</v>
      </c>
      <c r="E2443">
        <v>0.70744096390102895</v>
      </c>
      <c r="F2443">
        <v>0.91318699999999997</v>
      </c>
      <c r="G2443">
        <v>1.6063259999999999</v>
      </c>
      <c r="H2443">
        <v>0.190389</v>
      </c>
      <c r="I2443">
        <v>157.579295</v>
      </c>
      <c r="J2443">
        <f t="shared" si="38"/>
        <v>98.099199664327173</v>
      </c>
    </row>
    <row r="2444" spans="1:10" x14ac:dyDescent="0.3">
      <c r="A2444">
        <v>8.4660743875884202E-3</v>
      </c>
      <c r="B2444">
        <v>17.187244867774901</v>
      </c>
      <c r="C2444">
        <v>-1.40308494765006</v>
      </c>
      <c r="D2444">
        <v>0.67602612942852802</v>
      </c>
      <c r="E2444">
        <v>0.115199141094823</v>
      </c>
      <c r="F2444">
        <v>1.0212349999999999</v>
      </c>
      <c r="G2444">
        <v>2.8766069999999999</v>
      </c>
      <c r="H2444">
        <v>0.20383299999999999</v>
      </c>
      <c r="I2444">
        <v>185.00589099999999</v>
      </c>
      <c r="J2444">
        <f t="shared" si="38"/>
        <v>64.313926441811475</v>
      </c>
    </row>
    <row r="2445" spans="1:10" x14ac:dyDescent="0.3">
      <c r="A2445">
        <v>6.9949341056916902E-3</v>
      </c>
      <c r="B2445">
        <v>23.600194089331399</v>
      </c>
      <c r="C2445">
        <v>1.23651968098461</v>
      </c>
      <c r="D2445">
        <v>0.78585758231381098</v>
      </c>
      <c r="E2445">
        <v>0.332899844621591</v>
      </c>
      <c r="F2445">
        <v>0.88715200000000005</v>
      </c>
      <c r="G2445">
        <v>0.78563899999999998</v>
      </c>
      <c r="H2445">
        <v>0.30581700000000001</v>
      </c>
      <c r="I2445">
        <v>186.718491</v>
      </c>
      <c r="J2445">
        <f t="shared" si="38"/>
        <v>210.46955989503488</v>
      </c>
    </row>
    <row r="2446" spans="1:10" x14ac:dyDescent="0.3">
      <c r="A2446">
        <v>6.0134073758036496E-3</v>
      </c>
      <c r="B2446">
        <v>31.787028019863101</v>
      </c>
      <c r="C2446">
        <v>-0.237536651851569</v>
      </c>
      <c r="D2446">
        <v>0.79625328639021697</v>
      </c>
      <c r="E2446">
        <v>0.168207139157421</v>
      </c>
      <c r="F2446">
        <v>1.157783</v>
      </c>
      <c r="G2446">
        <v>2.3429639999999998</v>
      </c>
      <c r="H2446">
        <v>0.30457099999999998</v>
      </c>
      <c r="I2446">
        <v>244.584653</v>
      </c>
      <c r="J2446">
        <f t="shared" si="38"/>
        <v>104.39112722175844</v>
      </c>
    </row>
    <row r="2447" spans="1:10" x14ac:dyDescent="0.3">
      <c r="A2447">
        <v>7.59580268346427E-3</v>
      </c>
      <c r="B2447">
        <v>33.316790027705402</v>
      </c>
      <c r="C2447">
        <v>1.0129884889295799</v>
      </c>
      <c r="D2447">
        <v>0.749363784312019</v>
      </c>
      <c r="E2447">
        <v>0.57129333008812</v>
      </c>
      <c r="F2447">
        <v>1.006583</v>
      </c>
      <c r="G2447">
        <v>0.83657999999999999</v>
      </c>
      <c r="H2447">
        <v>0.26241799999999998</v>
      </c>
      <c r="I2447">
        <v>201.44154900000001</v>
      </c>
      <c r="J2447">
        <f t="shared" si="38"/>
        <v>200.12413184009665</v>
      </c>
    </row>
    <row r="2448" spans="1:10" x14ac:dyDescent="0.3">
      <c r="A2448">
        <v>9.4930497293006701E-3</v>
      </c>
      <c r="B2448">
        <v>3.5186732199260198</v>
      </c>
      <c r="C2448">
        <v>-0.33695748368697098</v>
      </c>
      <c r="D2448">
        <v>0.48543805145457503</v>
      </c>
      <c r="E2448">
        <v>0.208530399407787</v>
      </c>
      <c r="F2448">
        <v>0.14158799999999999</v>
      </c>
      <c r="G2448">
        <v>0.36773099999999997</v>
      </c>
      <c r="H2448">
        <v>0.15270600000000001</v>
      </c>
      <c r="I2448">
        <v>25.408231000000001</v>
      </c>
      <c r="J2448">
        <f t="shared" si="38"/>
        <v>69.094612638042491</v>
      </c>
    </row>
    <row r="2449" spans="1:10" x14ac:dyDescent="0.3">
      <c r="A2449">
        <v>7.7208972820796296E-3</v>
      </c>
      <c r="B2449">
        <v>21.352304980117701</v>
      </c>
      <c r="C2449">
        <v>-1.4961578080696301</v>
      </c>
      <c r="D2449">
        <v>0.73423556556148095</v>
      </c>
      <c r="E2449">
        <v>0.25659774853129302</v>
      </c>
      <c r="F2449">
        <v>1.2152000000000001</v>
      </c>
      <c r="G2449">
        <v>3.2690489999999999</v>
      </c>
      <c r="H2449">
        <v>0.24199100000000001</v>
      </c>
      <c r="I2449">
        <v>236.97148799999999</v>
      </c>
      <c r="J2449">
        <f t="shared" si="38"/>
        <v>72.489426741538594</v>
      </c>
    </row>
    <row r="2450" spans="1:10" x14ac:dyDescent="0.3">
      <c r="A2450">
        <v>7.9421236735652892E-3</v>
      </c>
      <c r="B2450">
        <v>28.2095519626839</v>
      </c>
      <c r="C2450">
        <v>0.23170297203918599</v>
      </c>
      <c r="D2450">
        <v>0.66833576876546497</v>
      </c>
      <c r="E2450">
        <v>0.84478373334928103</v>
      </c>
      <c r="F2450">
        <v>0.79861400000000005</v>
      </c>
      <c r="G2450">
        <v>1.265536</v>
      </c>
      <c r="H2450">
        <v>0.20553299999999999</v>
      </c>
      <c r="I2450">
        <v>144.67219</v>
      </c>
      <c r="J2450">
        <f t="shared" si="38"/>
        <v>114.31692974360271</v>
      </c>
    </row>
    <row r="2451" spans="1:10" x14ac:dyDescent="0.3">
      <c r="A2451">
        <v>6.3589486753161603E-3</v>
      </c>
      <c r="B2451">
        <v>36.569633486487099</v>
      </c>
      <c r="C2451">
        <v>-1.12775145229648</v>
      </c>
      <c r="D2451">
        <v>0.52780128295564299</v>
      </c>
      <c r="E2451">
        <v>0.35066113309922697</v>
      </c>
      <c r="F2451">
        <v>1.0630710000000001</v>
      </c>
      <c r="G2451">
        <v>2.1502520000000001</v>
      </c>
      <c r="H2451">
        <v>0.152528</v>
      </c>
      <c r="I2451">
        <v>151.733498</v>
      </c>
      <c r="J2451">
        <f t="shared" si="38"/>
        <v>70.565449072945867</v>
      </c>
    </row>
    <row r="2452" spans="1:10" x14ac:dyDescent="0.3">
      <c r="A2452">
        <v>5.4519737093212299E-3</v>
      </c>
      <c r="B2452">
        <v>23.267326135692802</v>
      </c>
      <c r="C2452">
        <v>1.09444915359145</v>
      </c>
      <c r="D2452">
        <v>0.44019485672514203</v>
      </c>
      <c r="E2452">
        <v>0.78791576841524102</v>
      </c>
      <c r="F2452">
        <v>0.41179399999999999</v>
      </c>
      <c r="G2452">
        <v>0.357713</v>
      </c>
      <c r="H2452">
        <v>0.14092199999999999</v>
      </c>
      <c r="I2452">
        <v>53.93526</v>
      </c>
      <c r="J2452">
        <f t="shared" si="38"/>
        <v>130.97631339941816</v>
      </c>
    </row>
    <row r="2453" spans="1:10" x14ac:dyDescent="0.3">
      <c r="A2453">
        <v>7.9892597386658302E-3</v>
      </c>
      <c r="B2453">
        <v>15.0449152773666</v>
      </c>
      <c r="C2453">
        <v>0.67347741152276397</v>
      </c>
      <c r="D2453">
        <v>0.62463987806835097</v>
      </c>
      <c r="E2453">
        <v>0.50303324236309099</v>
      </c>
      <c r="F2453">
        <v>0.49801899999999999</v>
      </c>
      <c r="G2453">
        <v>0.61116300000000001</v>
      </c>
      <c r="H2453">
        <v>0.19258500000000001</v>
      </c>
      <c r="I2453">
        <v>87.302402999999998</v>
      </c>
      <c r="J2453">
        <f t="shared" si="38"/>
        <v>142.84634868275728</v>
      </c>
    </row>
    <row r="2454" spans="1:10" x14ac:dyDescent="0.3">
      <c r="A2454">
        <v>8.6484254953904105E-3</v>
      </c>
      <c r="B2454">
        <v>27.691102604930201</v>
      </c>
      <c r="C2454">
        <v>1.37835643731494</v>
      </c>
      <c r="D2454">
        <v>0.445045014057597</v>
      </c>
      <c r="E2454">
        <v>0.76129447677416096</v>
      </c>
      <c r="F2454">
        <v>0.50421099999999996</v>
      </c>
      <c r="G2454">
        <v>0.32280399999999998</v>
      </c>
      <c r="H2454">
        <v>0.141765</v>
      </c>
      <c r="I2454">
        <v>65.037156999999993</v>
      </c>
      <c r="J2454">
        <f t="shared" si="38"/>
        <v>128.98797725555372</v>
      </c>
    </row>
    <row r="2455" spans="1:10" x14ac:dyDescent="0.3">
      <c r="A2455">
        <v>6.0052194394267502E-3</v>
      </c>
      <c r="B2455">
        <v>41.509512224521004</v>
      </c>
      <c r="C2455">
        <v>-0.28715529280721103</v>
      </c>
      <c r="D2455">
        <v>0.59484567465188698</v>
      </c>
      <c r="E2455">
        <v>0.34055928733503799</v>
      </c>
      <c r="F2455">
        <v>1.0304869999999999</v>
      </c>
      <c r="G2455">
        <v>1.470539</v>
      </c>
      <c r="H2455">
        <v>0.173896</v>
      </c>
      <c r="I2455">
        <v>165.08756</v>
      </c>
      <c r="J2455">
        <f t="shared" si="38"/>
        <v>112.26329937526307</v>
      </c>
    </row>
    <row r="2456" spans="1:10" x14ac:dyDescent="0.3">
      <c r="A2456">
        <v>8.5150051353259596E-3</v>
      </c>
      <c r="B2456">
        <v>27.501035590614102</v>
      </c>
      <c r="C2456">
        <v>-0.90645284125720205</v>
      </c>
      <c r="D2456">
        <v>0.78214829758208904</v>
      </c>
      <c r="E2456">
        <v>0.45595438986037701</v>
      </c>
      <c r="F2456">
        <v>1.2438389999999999</v>
      </c>
      <c r="G2456">
        <v>2.8229359999999999</v>
      </c>
      <c r="H2456">
        <v>0.28619600000000001</v>
      </c>
      <c r="I2456">
        <v>257.71978899999999</v>
      </c>
      <c r="J2456">
        <f t="shared" si="38"/>
        <v>91.294945758600264</v>
      </c>
    </row>
    <row r="2457" spans="1:10" x14ac:dyDescent="0.3">
      <c r="A2457">
        <v>8.2421194709240194E-3</v>
      </c>
      <c r="B2457">
        <v>26.069912180801101</v>
      </c>
      <c r="C2457">
        <v>0.43627919223705303</v>
      </c>
      <c r="D2457">
        <v>0.51885131357960701</v>
      </c>
      <c r="E2457">
        <v>0.51754557438178395</v>
      </c>
      <c r="F2457">
        <v>0.64802400000000004</v>
      </c>
      <c r="G2457">
        <v>0.64440299999999995</v>
      </c>
      <c r="H2457">
        <v>0.15542500000000001</v>
      </c>
      <c r="I2457">
        <v>93.827005999999997</v>
      </c>
      <c r="J2457">
        <f t="shared" si="38"/>
        <v>144.78939977531695</v>
      </c>
    </row>
    <row r="2458" spans="1:10" x14ac:dyDescent="0.3">
      <c r="A2458">
        <v>6.5017305018353604E-3</v>
      </c>
      <c r="B2458">
        <v>14.7676059081177</v>
      </c>
      <c r="C2458">
        <v>-0.52033056902048402</v>
      </c>
      <c r="D2458">
        <v>0.54091478051726305</v>
      </c>
      <c r="E2458">
        <v>0.79370709031463105</v>
      </c>
      <c r="F2458">
        <v>0.51781600000000005</v>
      </c>
      <c r="G2458">
        <v>1.1258349999999999</v>
      </c>
      <c r="H2458">
        <v>0.158526</v>
      </c>
      <c r="I2458">
        <v>79.371998000000005</v>
      </c>
      <c r="J2458">
        <f t="shared" si="38"/>
        <v>70.500560028778651</v>
      </c>
    </row>
    <row r="2459" spans="1:10" x14ac:dyDescent="0.3">
      <c r="A2459">
        <v>9.9324181425990803E-3</v>
      </c>
      <c r="B2459">
        <v>13.345686560764699</v>
      </c>
      <c r="C2459">
        <v>0.30904931397389301</v>
      </c>
      <c r="D2459">
        <v>0.416833769954362</v>
      </c>
      <c r="E2459">
        <v>0.51159475276421995</v>
      </c>
      <c r="F2459">
        <v>0.29404400000000003</v>
      </c>
      <c r="G2459">
        <v>0.40324599999999999</v>
      </c>
      <c r="H2459">
        <v>0.13761999999999999</v>
      </c>
      <c r="I2459">
        <v>38.812409000000002</v>
      </c>
      <c r="J2459">
        <f t="shared" si="38"/>
        <v>96.249954122297567</v>
      </c>
    </row>
    <row r="2460" spans="1:10" x14ac:dyDescent="0.3">
      <c r="A2460">
        <v>5.6902533806232301E-3</v>
      </c>
      <c r="B2460">
        <v>45.557823097514699</v>
      </c>
      <c r="C2460">
        <v>0.443943970346596</v>
      </c>
      <c r="D2460">
        <v>0.72590565329298595</v>
      </c>
      <c r="E2460">
        <v>0.35608159552653501</v>
      </c>
      <c r="F2460">
        <v>1.129097</v>
      </c>
      <c r="G2460">
        <v>1.2246980000000001</v>
      </c>
      <c r="H2460">
        <v>0.23966599999999999</v>
      </c>
      <c r="I2460">
        <v>218.273574</v>
      </c>
      <c r="J2460">
        <f t="shared" si="38"/>
        <v>178.22644766301568</v>
      </c>
    </row>
    <row r="2461" spans="1:10" x14ac:dyDescent="0.3">
      <c r="A2461">
        <v>7.6111171368459501E-3</v>
      </c>
      <c r="B2461">
        <v>48.520882214800999</v>
      </c>
      <c r="C2461">
        <v>-1.1430394932974199</v>
      </c>
      <c r="D2461">
        <v>0.71066099976338404</v>
      </c>
      <c r="E2461">
        <v>0.88337156211229995</v>
      </c>
      <c r="F2461">
        <v>1.3091539999999999</v>
      </c>
      <c r="G2461">
        <v>3.2312120000000002</v>
      </c>
      <c r="H2461">
        <v>0.22612099999999999</v>
      </c>
      <c r="I2461">
        <v>246.795661</v>
      </c>
      <c r="J2461">
        <f t="shared" si="38"/>
        <v>76.378665652392968</v>
      </c>
    </row>
    <row r="2462" spans="1:10" x14ac:dyDescent="0.3">
      <c r="A2462">
        <v>5.8643146086503296E-3</v>
      </c>
      <c r="B2462">
        <v>15.3771674990764</v>
      </c>
      <c r="C2462">
        <v>1.5915559846715299</v>
      </c>
      <c r="D2462">
        <v>0.42442341910838599</v>
      </c>
      <c r="E2462">
        <v>0.265384430150432</v>
      </c>
      <c r="F2462">
        <v>0.29565799999999998</v>
      </c>
      <c r="G2462">
        <v>0.23702899999999999</v>
      </c>
      <c r="H2462">
        <v>0.14178099999999999</v>
      </c>
      <c r="I2462">
        <v>39.565863999999998</v>
      </c>
      <c r="J2462">
        <f t="shared" si="38"/>
        <v>133.82307936873008</v>
      </c>
    </row>
    <row r="2463" spans="1:10" x14ac:dyDescent="0.3">
      <c r="A2463">
        <v>8.9828605073058194E-3</v>
      </c>
      <c r="B2463">
        <v>39.335111813183197</v>
      </c>
      <c r="C2463">
        <v>0.38355074878870998</v>
      </c>
      <c r="D2463">
        <v>0.76527509412026395</v>
      </c>
      <c r="E2463">
        <v>0.24282789247091099</v>
      </c>
      <c r="F2463">
        <v>1.1150040000000001</v>
      </c>
      <c r="G2463">
        <v>1.450833</v>
      </c>
      <c r="H2463">
        <v>0.27214100000000002</v>
      </c>
      <c r="I2463">
        <v>226.929562</v>
      </c>
      <c r="J2463">
        <f t="shared" si="38"/>
        <v>156.41328946887754</v>
      </c>
    </row>
    <row r="2464" spans="1:10" x14ac:dyDescent="0.3">
      <c r="A2464">
        <v>5.9606513599193703E-3</v>
      </c>
      <c r="B2464">
        <v>31.935528966547398</v>
      </c>
      <c r="C2464">
        <v>1.78169142461602</v>
      </c>
      <c r="D2464">
        <v>0.53689746402371297</v>
      </c>
      <c r="E2464">
        <v>0.42042984513236697</v>
      </c>
      <c r="F2464">
        <v>0.74781399999999998</v>
      </c>
      <c r="G2464">
        <v>0.30821300000000001</v>
      </c>
      <c r="H2464">
        <v>0.16358700000000001</v>
      </c>
      <c r="I2464">
        <v>110.639263</v>
      </c>
      <c r="J2464">
        <f t="shared" si="38"/>
        <v>147.95024297485739</v>
      </c>
    </row>
    <row r="2465" spans="1:10" x14ac:dyDescent="0.3">
      <c r="A2465">
        <v>7.7636502971221303E-3</v>
      </c>
      <c r="B2465">
        <v>36.353898905735399</v>
      </c>
      <c r="C2465">
        <v>-1.9766808008213499</v>
      </c>
      <c r="D2465">
        <v>0.58124161483408199</v>
      </c>
      <c r="E2465">
        <v>0.38714802434364698</v>
      </c>
      <c r="F2465">
        <v>1.2893600000000001</v>
      </c>
      <c r="G2465">
        <v>3.3367599999999999</v>
      </c>
      <c r="H2465">
        <v>0.168099</v>
      </c>
      <c r="I2465">
        <v>200.22549799999999</v>
      </c>
      <c r="J2465">
        <f t="shared" si="38"/>
        <v>60.005963269758688</v>
      </c>
    </row>
    <row r="2466" spans="1:10" x14ac:dyDescent="0.3">
      <c r="A2466">
        <v>9.6647216263447498E-3</v>
      </c>
      <c r="B2466">
        <v>18.152291763821999</v>
      </c>
      <c r="C2466">
        <v>-1.3624421631050001</v>
      </c>
      <c r="D2466">
        <v>0.49648805271152602</v>
      </c>
      <c r="E2466">
        <v>0.197104034595497</v>
      </c>
      <c r="F2466">
        <v>0.77562699999999996</v>
      </c>
      <c r="G2466">
        <v>1.958931</v>
      </c>
      <c r="H2466">
        <v>0.145262</v>
      </c>
      <c r="I2466">
        <v>106.416296</v>
      </c>
      <c r="J2466">
        <f t="shared" si="38"/>
        <v>54.323657137489789</v>
      </c>
    </row>
    <row r="2467" spans="1:10" x14ac:dyDescent="0.3">
      <c r="A2467">
        <v>6.0268173716335697E-3</v>
      </c>
      <c r="B2467">
        <v>48.278155255825901</v>
      </c>
      <c r="C2467">
        <v>1.75603139442429</v>
      </c>
      <c r="D2467">
        <v>0.706534575188425</v>
      </c>
      <c r="E2467">
        <v>0.88463036602502298</v>
      </c>
      <c r="F2467">
        <v>0.92767900000000003</v>
      </c>
      <c r="G2467">
        <v>0.58623400000000003</v>
      </c>
      <c r="H2467">
        <v>0.23333799999999999</v>
      </c>
      <c r="I2467">
        <v>175.990148</v>
      </c>
      <c r="J2467">
        <f t="shared" si="38"/>
        <v>189.71017776623162</v>
      </c>
    </row>
    <row r="2468" spans="1:10" x14ac:dyDescent="0.3">
      <c r="A2468">
        <v>7.7281782099327904E-3</v>
      </c>
      <c r="B2468">
        <v>43.398900319428698</v>
      </c>
      <c r="C2468">
        <v>-0.60293585623474599</v>
      </c>
      <c r="D2468">
        <v>0.44909091767920201</v>
      </c>
      <c r="E2468">
        <v>0.34860925788442498</v>
      </c>
      <c r="F2468">
        <v>0.93035199999999996</v>
      </c>
      <c r="G2468">
        <v>1.331588</v>
      </c>
      <c r="H2468">
        <v>0.13812199999999999</v>
      </c>
      <c r="I2468">
        <v>114.84369700000001</v>
      </c>
      <c r="J2468">
        <f t="shared" si="38"/>
        <v>86.245668329843767</v>
      </c>
    </row>
    <row r="2469" spans="1:10" x14ac:dyDescent="0.3">
      <c r="A2469">
        <v>9.7848036617249091E-3</v>
      </c>
      <c r="B2469">
        <v>13.4579779296261</v>
      </c>
      <c r="C2469">
        <v>-0.396869260256562</v>
      </c>
      <c r="D2469">
        <v>0.61443034421796106</v>
      </c>
      <c r="E2469">
        <v>0.49720537657140801</v>
      </c>
      <c r="F2469">
        <v>0.58498700000000003</v>
      </c>
      <c r="G2469">
        <v>1.1818230000000001</v>
      </c>
      <c r="H2469">
        <v>0.181362</v>
      </c>
      <c r="I2469">
        <v>99.370659000000003</v>
      </c>
      <c r="J2469">
        <f t="shared" si="38"/>
        <v>84.082522509715915</v>
      </c>
    </row>
    <row r="2470" spans="1:10" x14ac:dyDescent="0.3">
      <c r="A2470">
        <v>9.3553785986876994E-3</v>
      </c>
      <c r="B2470">
        <v>34.036731473152102</v>
      </c>
      <c r="C2470">
        <v>-0.65886139551651202</v>
      </c>
      <c r="D2470">
        <v>0.75151675287505604</v>
      </c>
      <c r="E2470">
        <v>0.36101239257864598</v>
      </c>
      <c r="F2470">
        <v>1.2180230000000001</v>
      </c>
      <c r="G2470">
        <v>2.4618880000000001</v>
      </c>
      <c r="H2470">
        <v>0.25577699999999998</v>
      </c>
      <c r="I2470">
        <v>242.920106</v>
      </c>
      <c r="J2470">
        <f t="shared" si="38"/>
        <v>98.67228159851301</v>
      </c>
    </row>
    <row r="2471" spans="1:10" x14ac:dyDescent="0.3">
      <c r="A2471">
        <v>6.2687393588408196E-3</v>
      </c>
      <c r="B2471">
        <v>20.109444672654401</v>
      </c>
      <c r="C2471">
        <v>0.87803351352395298</v>
      </c>
      <c r="D2471">
        <v>0.54270171286116198</v>
      </c>
      <c r="E2471">
        <v>0.197609899878984</v>
      </c>
      <c r="F2471">
        <v>0.44319199999999997</v>
      </c>
      <c r="G2471">
        <v>0.505135</v>
      </c>
      <c r="H2471">
        <v>0.16425400000000001</v>
      </c>
      <c r="I2471">
        <v>69.180543</v>
      </c>
      <c r="J2471">
        <f t="shared" si="38"/>
        <v>136.95456264167004</v>
      </c>
    </row>
    <row r="2472" spans="1:10" x14ac:dyDescent="0.3">
      <c r="A2472">
        <v>8.6268998799591406E-3</v>
      </c>
      <c r="B2472">
        <v>22.943805188844099</v>
      </c>
      <c r="C2472">
        <v>1.53526170494318</v>
      </c>
      <c r="D2472">
        <v>0.77260915633666905</v>
      </c>
      <c r="E2472">
        <v>0.16013493070010601</v>
      </c>
      <c r="F2472">
        <v>0.732877</v>
      </c>
      <c r="G2472">
        <v>0.696936</v>
      </c>
      <c r="H2472">
        <v>0.29579299999999997</v>
      </c>
      <c r="I2472">
        <v>153.013013</v>
      </c>
      <c r="J2472">
        <f t="shared" si="38"/>
        <v>208.78402924365207</v>
      </c>
    </row>
    <row r="2473" spans="1:10" x14ac:dyDescent="0.3">
      <c r="A2473">
        <v>7.0128143633907403E-3</v>
      </c>
      <c r="B2473">
        <v>41.991601339817102</v>
      </c>
      <c r="C2473">
        <v>1.33338794884694</v>
      </c>
      <c r="D2473">
        <v>0.60103792912549603</v>
      </c>
      <c r="E2473">
        <v>0.115222404212437</v>
      </c>
      <c r="F2473">
        <v>0.736429</v>
      </c>
      <c r="G2473">
        <v>0.590893</v>
      </c>
      <c r="H2473">
        <v>0.18057200000000001</v>
      </c>
      <c r="I2473">
        <v>121.211901</v>
      </c>
      <c r="J2473">
        <f t="shared" si="38"/>
        <v>164.59414417411591</v>
      </c>
    </row>
    <row r="2474" spans="1:10" x14ac:dyDescent="0.3">
      <c r="A2474">
        <v>5.3520099747485003E-3</v>
      </c>
      <c r="B2474">
        <v>49.240809691244401</v>
      </c>
      <c r="C2474">
        <v>-1.26548725326459</v>
      </c>
      <c r="D2474">
        <v>0.77398256493217898</v>
      </c>
      <c r="E2474">
        <v>0.71925288466316595</v>
      </c>
      <c r="F2474">
        <v>1.3948130000000001</v>
      </c>
      <c r="G2474">
        <v>3.3851779999999998</v>
      </c>
      <c r="H2474">
        <v>0.27909699999999998</v>
      </c>
      <c r="I2474">
        <v>285.19534099999998</v>
      </c>
      <c r="J2474">
        <f t="shared" si="38"/>
        <v>84.248255483168094</v>
      </c>
    </row>
    <row r="2475" spans="1:10" x14ac:dyDescent="0.3">
      <c r="A2475">
        <v>7.9228503712871004E-3</v>
      </c>
      <c r="B2475">
        <v>37.220531624681797</v>
      </c>
      <c r="C2475">
        <v>-1.9481266140397</v>
      </c>
      <c r="D2475">
        <v>0.41945860938241902</v>
      </c>
      <c r="E2475">
        <v>0.43826302030636999</v>
      </c>
      <c r="F2475">
        <v>1.136382</v>
      </c>
      <c r="G2475">
        <v>2.7109920000000001</v>
      </c>
      <c r="H2475">
        <v>0.13111999999999999</v>
      </c>
      <c r="I2475">
        <v>130.00195600000001</v>
      </c>
      <c r="J2475">
        <f t="shared" si="38"/>
        <v>47.953647963549876</v>
      </c>
    </row>
    <row r="2476" spans="1:10" x14ac:dyDescent="0.3">
      <c r="A2476">
        <v>9.9082763466067595E-3</v>
      </c>
      <c r="B2476">
        <v>6.9170742992624499</v>
      </c>
      <c r="C2476">
        <v>1.5982295658414301</v>
      </c>
      <c r="D2476">
        <v>0.78364075525502097</v>
      </c>
      <c r="E2476">
        <v>0.38279927707298</v>
      </c>
      <c r="F2476">
        <v>0.380492</v>
      </c>
      <c r="G2476">
        <v>0.49090899999999998</v>
      </c>
      <c r="H2476">
        <v>0.36213600000000001</v>
      </c>
      <c r="I2476">
        <v>83.945618999999994</v>
      </c>
      <c r="J2476">
        <f t="shared" si="38"/>
        <v>171.00036666673455</v>
      </c>
    </row>
    <row r="2477" spans="1:10" x14ac:dyDescent="0.3">
      <c r="A2477">
        <v>8.0052047658238108E-3</v>
      </c>
      <c r="B2477">
        <v>39.826857156903699</v>
      </c>
      <c r="C2477">
        <v>1.6239976359903601</v>
      </c>
      <c r="D2477">
        <v>0.778336586548386</v>
      </c>
      <c r="E2477">
        <v>0.52353603715366903</v>
      </c>
      <c r="F2477">
        <v>1.086711</v>
      </c>
      <c r="G2477">
        <v>0.61822600000000005</v>
      </c>
      <c r="H2477">
        <v>0.29752200000000001</v>
      </c>
      <c r="I2477">
        <v>224.836389</v>
      </c>
      <c r="J2477">
        <f t="shared" si="38"/>
        <v>206.89621159627538</v>
      </c>
    </row>
    <row r="2478" spans="1:10" x14ac:dyDescent="0.3">
      <c r="A2478">
        <v>8.7420770447246294E-3</v>
      </c>
      <c r="B2478">
        <v>11.4229433373396</v>
      </c>
      <c r="C2478">
        <v>-5.5827289934604001E-2</v>
      </c>
      <c r="D2478">
        <v>0.75561694698478699</v>
      </c>
      <c r="E2478">
        <v>0.114644935389139</v>
      </c>
      <c r="F2478">
        <v>0.59495699999999996</v>
      </c>
      <c r="G2478">
        <v>1.46495</v>
      </c>
      <c r="H2478">
        <v>0.25970100000000002</v>
      </c>
      <c r="I2478">
        <v>122.973219</v>
      </c>
      <c r="J2478">
        <f t="shared" si="38"/>
        <v>83.943628792791571</v>
      </c>
    </row>
    <row r="2479" spans="1:10" x14ac:dyDescent="0.3">
      <c r="A2479">
        <v>8.5252119182132706E-3</v>
      </c>
      <c r="B2479">
        <v>47.734314938353997</v>
      </c>
      <c r="C2479">
        <v>0.39578924972198998</v>
      </c>
      <c r="D2479">
        <v>0.46344067320606303</v>
      </c>
      <c r="E2479">
        <v>0.30853502319467102</v>
      </c>
      <c r="F2479">
        <v>0.85865800000000003</v>
      </c>
      <c r="G2479">
        <v>0.69265200000000005</v>
      </c>
      <c r="H2479">
        <v>0.14228399999999999</v>
      </c>
      <c r="I2479">
        <v>109.724445</v>
      </c>
      <c r="J2479">
        <f t="shared" si="38"/>
        <v>127.78596950124496</v>
      </c>
    </row>
    <row r="2480" spans="1:10" x14ac:dyDescent="0.3">
      <c r="A2480">
        <v>8.4019330006826001E-3</v>
      </c>
      <c r="B2480">
        <v>31.358725700025499</v>
      </c>
      <c r="C2480">
        <v>-1.3140412989808901</v>
      </c>
      <c r="D2480">
        <v>0.497984205671961</v>
      </c>
      <c r="E2480">
        <v>0.67525250553425398</v>
      </c>
      <c r="F2480">
        <v>1.008165</v>
      </c>
      <c r="G2480">
        <v>2.2064710000000001</v>
      </c>
      <c r="H2480">
        <v>0.145454</v>
      </c>
      <c r="I2480">
        <v>136.533131</v>
      </c>
      <c r="J2480">
        <f t="shared" si="38"/>
        <v>61.878506900838488</v>
      </c>
    </row>
    <row r="2481" spans="1:10" x14ac:dyDescent="0.3">
      <c r="A2481">
        <v>5.9489569160090803E-3</v>
      </c>
      <c r="B2481">
        <v>9.4167920607633508</v>
      </c>
      <c r="C2481">
        <v>0.138553211914311</v>
      </c>
      <c r="D2481">
        <v>0.565797690589953</v>
      </c>
      <c r="E2481">
        <v>0.51709385228166804</v>
      </c>
      <c r="F2481">
        <v>0.32079299999999999</v>
      </c>
      <c r="G2481">
        <v>0.58683300000000005</v>
      </c>
      <c r="H2481">
        <v>0.17150199999999999</v>
      </c>
      <c r="I2481">
        <v>53.958196999999998</v>
      </c>
      <c r="J2481">
        <f t="shared" si="38"/>
        <v>91.94813004721955</v>
      </c>
    </row>
    <row r="2482" spans="1:10" x14ac:dyDescent="0.3">
      <c r="A2482">
        <v>7.3384465903940698E-3</v>
      </c>
      <c r="B2482">
        <v>4.8099318887891602</v>
      </c>
      <c r="C2482">
        <v>0.30483858868151498</v>
      </c>
      <c r="D2482">
        <v>0.75429416262691495</v>
      </c>
      <c r="E2482">
        <v>0.34738505103085099</v>
      </c>
      <c r="F2482">
        <v>0.30883699999999997</v>
      </c>
      <c r="G2482">
        <v>0.72648500000000005</v>
      </c>
      <c r="H2482">
        <v>0.28316200000000002</v>
      </c>
      <c r="I2482">
        <v>67.204179999999994</v>
      </c>
      <c r="J2482">
        <f t="shared" si="38"/>
        <v>92.505942999511333</v>
      </c>
    </row>
    <row r="2483" spans="1:10" x14ac:dyDescent="0.3">
      <c r="A2483">
        <v>7.0449059996242598E-3</v>
      </c>
      <c r="B2483">
        <v>39.591087674882502</v>
      </c>
      <c r="C2483">
        <v>1.34910929139199</v>
      </c>
      <c r="D2483">
        <v>0.74220854189310204</v>
      </c>
      <c r="E2483">
        <v>0.81007057062404597</v>
      </c>
      <c r="F2483">
        <v>0.98022900000000002</v>
      </c>
      <c r="G2483">
        <v>0.74353199999999997</v>
      </c>
      <c r="H2483">
        <v>0.25781999999999999</v>
      </c>
      <c r="I2483">
        <v>194.54756499999999</v>
      </c>
      <c r="J2483">
        <f t="shared" si="38"/>
        <v>198.47154593467442</v>
      </c>
    </row>
    <row r="2484" spans="1:10" x14ac:dyDescent="0.3">
      <c r="A2484">
        <v>9.5795706366285094E-3</v>
      </c>
      <c r="B2484">
        <v>13.119938841780201</v>
      </c>
      <c r="C2484">
        <v>1.43422263872853</v>
      </c>
      <c r="D2484">
        <v>0.54999981237096396</v>
      </c>
      <c r="E2484">
        <v>0.43713878798148398</v>
      </c>
      <c r="F2484">
        <v>0.36537599999999998</v>
      </c>
      <c r="G2484">
        <v>0.315272</v>
      </c>
      <c r="H2484">
        <v>0.17274900000000001</v>
      </c>
      <c r="I2484">
        <v>58.985883000000001</v>
      </c>
      <c r="J2484">
        <f t="shared" si="38"/>
        <v>161.43885476878614</v>
      </c>
    </row>
    <row r="2485" spans="1:10" x14ac:dyDescent="0.3">
      <c r="A2485">
        <v>7.4636282859633198E-3</v>
      </c>
      <c r="B2485">
        <v>38.326966800190199</v>
      </c>
      <c r="C2485">
        <v>1.2187348583706299</v>
      </c>
      <c r="D2485">
        <v>0.46389900426182401</v>
      </c>
      <c r="E2485">
        <v>0.24754554131547399</v>
      </c>
      <c r="F2485">
        <v>0.68315800000000004</v>
      </c>
      <c r="G2485">
        <v>0.398814</v>
      </c>
      <c r="H2485">
        <v>0.14392099999999999</v>
      </c>
      <c r="I2485">
        <v>88.860792000000004</v>
      </c>
      <c r="J2485">
        <f t="shared" si="38"/>
        <v>130.07355838620055</v>
      </c>
    </row>
    <row r="2486" spans="1:10" x14ac:dyDescent="0.3">
      <c r="A2486">
        <v>6.9893013967823204E-3</v>
      </c>
      <c r="B2486">
        <v>40.095491209514499</v>
      </c>
      <c r="C2486">
        <v>-0.53644612029406102</v>
      </c>
      <c r="D2486">
        <v>0.650760893335524</v>
      </c>
      <c r="E2486">
        <v>0.69315482022729002</v>
      </c>
      <c r="F2486">
        <v>1.1204209999999999</v>
      </c>
      <c r="G2486">
        <v>1.956634</v>
      </c>
      <c r="H2486">
        <v>0.193575</v>
      </c>
      <c r="I2486">
        <v>194.98772299999999</v>
      </c>
      <c r="J2486">
        <f t="shared" si="38"/>
        <v>99.654673791828202</v>
      </c>
    </row>
    <row r="2487" spans="1:10" x14ac:dyDescent="0.3">
      <c r="A2487">
        <v>8.6793901493447106E-3</v>
      </c>
      <c r="B2487">
        <v>5.00760936890563</v>
      </c>
      <c r="C2487">
        <v>-1.3532121773347801</v>
      </c>
      <c r="D2487">
        <v>0.68452904340682097</v>
      </c>
      <c r="E2487">
        <v>0.84287642342990399</v>
      </c>
      <c r="F2487">
        <v>0.56570200000000004</v>
      </c>
      <c r="G2487">
        <v>1.6715979999999999</v>
      </c>
      <c r="H2487">
        <v>0.20727999999999999</v>
      </c>
      <c r="I2487">
        <v>106.951201</v>
      </c>
      <c r="J2487">
        <f t="shared" si="38"/>
        <v>63.981412396999758</v>
      </c>
    </row>
    <row r="2488" spans="1:10" x14ac:dyDescent="0.3">
      <c r="A2488">
        <v>7.9166591603467805E-3</v>
      </c>
      <c r="B2488">
        <v>43.144698641633298</v>
      </c>
      <c r="C2488">
        <v>-1.21060548143756</v>
      </c>
      <c r="D2488">
        <v>0.51485893390357895</v>
      </c>
      <c r="E2488">
        <v>0.18633884169707399</v>
      </c>
      <c r="F2488">
        <v>1.1004259999999999</v>
      </c>
      <c r="G2488">
        <v>2.3932790000000002</v>
      </c>
      <c r="H2488">
        <v>0.14951300000000001</v>
      </c>
      <c r="I2488">
        <v>153.143788</v>
      </c>
      <c r="J2488">
        <f t="shared" si="38"/>
        <v>63.989107830720947</v>
      </c>
    </row>
    <row r="2489" spans="1:10" x14ac:dyDescent="0.3">
      <c r="A2489">
        <v>6.1684407906008503E-3</v>
      </c>
      <c r="B2489">
        <v>26.506768370781099</v>
      </c>
      <c r="C2489">
        <v>-0.51592317841310598</v>
      </c>
      <c r="D2489">
        <v>0.56996245316550698</v>
      </c>
      <c r="E2489">
        <v>0.83008410750557504</v>
      </c>
      <c r="F2489">
        <v>0.79279599999999995</v>
      </c>
      <c r="G2489">
        <v>1.5840460000000001</v>
      </c>
      <c r="H2489">
        <v>0.16534599999999999</v>
      </c>
      <c r="I2489">
        <v>123.603886</v>
      </c>
      <c r="J2489">
        <f t="shared" si="38"/>
        <v>78.030490276166219</v>
      </c>
    </row>
    <row r="2490" spans="1:10" x14ac:dyDescent="0.3">
      <c r="A2490">
        <v>5.0025276575658096E-3</v>
      </c>
      <c r="B2490">
        <v>9.8716277426728301</v>
      </c>
      <c r="C2490">
        <v>0.180474454154155</v>
      </c>
      <c r="D2490">
        <v>0.53438761475420204</v>
      </c>
      <c r="E2490">
        <v>0.66957674224770802</v>
      </c>
      <c r="F2490">
        <v>0.29527100000000001</v>
      </c>
      <c r="G2490">
        <v>0.53467799999999999</v>
      </c>
      <c r="H2490">
        <v>0.162828</v>
      </c>
      <c r="I2490">
        <v>47.885326999999997</v>
      </c>
      <c r="J2490">
        <f t="shared" si="38"/>
        <v>89.559187024713935</v>
      </c>
    </row>
    <row r="2491" spans="1:10" x14ac:dyDescent="0.3">
      <c r="A2491">
        <v>5.2801731883042498E-3</v>
      </c>
      <c r="B2491">
        <v>37.113904202382201</v>
      </c>
      <c r="C2491">
        <v>-0.86294071474339595</v>
      </c>
      <c r="D2491">
        <v>0.75156630694913495</v>
      </c>
      <c r="E2491">
        <v>0.842066849144392</v>
      </c>
      <c r="F2491">
        <v>1.2517229999999999</v>
      </c>
      <c r="G2491">
        <v>2.9329100000000001</v>
      </c>
      <c r="H2491">
        <v>0.25604300000000002</v>
      </c>
      <c r="I2491">
        <v>249.45849699999999</v>
      </c>
      <c r="J2491">
        <f t="shared" si="38"/>
        <v>85.054944406749598</v>
      </c>
    </row>
    <row r="2492" spans="1:10" x14ac:dyDescent="0.3">
      <c r="A2492">
        <v>7.0861425169093098E-3</v>
      </c>
      <c r="B2492">
        <v>14.529658686353001</v>
      </c>
      <c r="C2492">
        <v>-1.2258650795396999</v>
      </c>
      <c r="D2492">
        <v>0.46398618107634698</v>
      </c>
      <c r="E2492">
        <v>0.48074194299700501</v>
      </c>
      <c r="F2492">
        <v>0.61925699999999995</v>
      </c>
      <c r="G2492">
        <v>1.4550430000000001</v>
      </c>
      <c r="H2492">
        <v>0.13927899999999999</v>
      </c>
      <c r="I2492">
        <v>80.266925000000001</v>
      </c>
      <c r="J2492">
        <f t="shared" si="38"/>
        <v>55.164641182425534</v>
      </c>
    </row>
    <row r="2493" spans="1:10" x14ac:dyDescent="0.3">
      <c r="A2493">
        <v>5.6553517646444002E-3</v>
      </c>
      <c r="B2493">
        <v>33.8973572460079</v>
      </c>
      <c r="C2493">
        <v>-1.62289413709476</v>
      </c>
      <c r="D2493">
        <v>0.54336634719941601</v>
      </c>
      <c r="E2493">
        <v>0.60267411712042196</v>
      </c>
      <c r="F2493">
        <v>1.1695390000000001</v>
      </c>
      <c r="G2493">
        <v>2.7793700000000001</v>
      </c>
      <c r="H2493">
        <v>0.15629799999999999</v>
      </c>
      <c r="I2493">
        <v>170.88910999999999</v>
      </c>
      <c r="J2493">
        <f t="shared" si="38"/>
        <v>61.484836491722938</v>
      </c>
    </row>
    <row r="2494" spans="1:10" x14ac:dyDescent="0.3">
      <c r="A2494">
        <v>8.2615571186784396E-3</v>
      </c>
      <c r="B2494">
        <v>24.9830381816707</v>
      </c>
      <c r="C2494">
        <v>-0.56994988782364897</v>
      </c>
      <c r="D2494">
        <v>0.78949533438238995</v>
      </c>
      <c r="E2494">
        <v>0.115941012077228</v>
      </c>
      <c r="F2494">
        <v>1.116052</v>
      </c>
      <c r="G2494">
        <v>2.7448679999999999</v>
      </c>
      <c r="H2494">
        <v>0.292713</v>
      </c>
      <c r="I2494">
        <v>234.08882399999999</v>
      </c>
      <c r="J2494">
        <f t="shared" si="38"/>
        <v>85.282361119004634</v>
      </c>
    </row>
    <row r="2495" spans="1:10" x14ac:dyDescent="0.3">
      <c r="A2495">
        <v>7.0090065934838696E-3</v>
      </c>
      <c r="B2495">
        <v>45.408270431308701</v>
      </c>
      <c r="C2495">
        <v>0.56977983084981898</v>
      </c>
      <c r="D2495">
        <v>0.79228612821205002</v>
      </c>
      <c r="E2495">
        <v>0.28443501786884201</v>
      </c>
      <c r="F2495">
        <v>1.18859</v>
      </c>
      <c r="G2495">
        <v>1.37653</v>
      </c>
      <c r="H2495">
        <v>0.30316199999999999</v>
      </c>
      <c r="I2495">
        <v>249.68785299999999</v>
      </c>
      <c r="J2495">
        <f t="shared" si="38"/>
        <v>181.38932896486091</v>
      </c>
    </row>
    <row r="2496" spans="1:10" x14ac:dyDescent="0.3">
      <c r="A2496">
        <v>6.2390729861890402E-3</v>
      </c>
      <c r="B2496">
        <v>34.1830131529616</v>
      </c>
      <c r="C2496">
        <v>-1.68499856591806</v>
      </c>
      <c r="D2496">
        <v>0.72541528152021695</v>
      </c>
      <c r="E2496">
        <v>0.72764162462603199</v>
      </c>
      <c r="F2496">
        <v>1.3462639999999999</v>
      </c>
      <c r="G2496">
        <v>3.5682640000000001</v>
      </c>
      <c r="H2496">
        <v>0.236793</v>
      </c>
      <c r="I2496">
        <v>258.69831099999999</v>
      </c>
      <c r="J2496">
        <f t="shared" si="38"/>
        <v>72.499767674140699</v>
      </c>
    </row>
    <row r="2497" spans="1:10" x14ac:dyDescent="0.3">
      <c r="A2497">
        <v>5.78175624888249E-3</v>
      </c>
      <c r="B2497">
        <v>33.269232191634501</v>
      </c>
      <c r="C2497">
        <v>1.8334557850786299</v>
      </c>
      <c r="D2497">
        <v>0.69118810286810095</v>
      </c>
      <c r="E2497">
        <v>0.43794967960991799</v>
      </c>
      <c r="F2497">
        <v>0.92202300000000004</v>
      </c>
      <c r="G2497">
        <v>0.41985800000000001</v>
      </c>
      <c r="H2497">
        <v>0.228771</v>
      </c>
      <c r="I2497">
        <v>171.33881600000001</v>
      </c>
      <c r="J2497">
        <f t="shared" si="38"/>
        <v>185.82922117994889</v>
      </c>
    </row>
    <row r="2498" spans="1:10" x14ac:dyDescent="0.3">
      <c r="A2498">
        <v>8.6719981384902195E-3</v>
      </c>
      <c r="B2498">
        <v>47.408552827617697</v>
      </c>
      <c r="C2498">
        <v>1.72480592907054</v>
      </c>
      <c r="D2498">
        <v>0.42502044092295399</v>
      </c>
      <c r="E2498">
        <v>0.74553597955492901</v>
      </c>
      <c r="F2498">
        <v>0.75966199999999995</v>
      </c>
      <c r="G2498">
        <v>0.28355799999999998</v>
      </c>
      <c r="H2498">
        <v>0.13658799999999999</v>
      </c>
      <c r="I2498">
        <v>90.393652000000003</v>
      </c>
      <c r="J2498">
        <f t="shared" si="38"/>
        <v>118.9919358872762</v>
      </c>
    </row>
    <row r="2499" spans="1:10" x14ac:dyDescent="0.3">
      <c r="A2499">
        <v>7.3467756741064797E-3</v>
      </c>
      <c r="B2499">
        <v>34.3052714134786</v>
      </c>
      <c r="C2499">
        <v>-0.223286715623711</v>
      </c>
      <c r="D2499">
        <v>0.72983536538518601</v>
      </c>
      <c r="E2499">
        <v>0.27201788941114602</v>
      </c>
      <c r="F2499">
        <v>1.107159</v>
      </c>
      <c r="G2499">
        <v>1.896239</v>
      </c>
      <c r="H2499">
        <v>0.23987900000000001</v>
      </c>
      <c r="I2499">
        <v>215.29294899999999</v>
      </c>
      <c r="J2499">
        <f t="shared" ref="J2499:J2562" si="39">I2499/MAX(F2499,G2499,H2499)</f>
        <v>113.5368215715424</v>
      </c>
    </row>
    <row r="2500" spans="1:10" x14ac:dyDescent="0.3">
      <c r="A2500">
        <v>8.6902040694229292E-3</v>
      </c>
      <c r="B2500">
        <v>33.632782869589299</v>
      </c>
      <c r="C2500">
        <v>0.93801910088696905</v>
      </c>
      <c r="D2500">
        <v>0.46209941465547899</v>
      </c>
      <c r="E2500">
        <v>0.30052858862092802</v>
      </c>
      <c r="F2500">
        <v>0.65015500000000004</v>
      </c>
      <c r="G2500">
        <v>0.44714700000000002</v>
      </c>
      <c r="H2500">
        <v>0.143568</v>
      </c>
      <c r="I2500">
        <v>84.616450999999998</v>
      </c>
      <c r="J2500">
        <f t="shared" si="39"/>
        <v>130.14812006367711</v>
      </c>
    </row>
    <row r="2501" spans="1:10" x14ac:dyDescent="0.3">
      <c r="A2501">
        <v>6.6362830555048297E-3</v>
      </c>
      <c r="B2501">
        <v>19.019597896028099</v>
      </c>
      <c r="C2501">
        <v>-0.64816041143764602</v>
      </c>
      <c r="D2501">
        <v>0.48091568041716298</v>
      </c>
      <c r="E2501">
        <v>0.80458327748248604</v>
      </c>
      <c r="F2501">
        <v>0.56917499999999999</v>
      </c>
      <c r="G2501">
        <v>1.181322</v>
      </c>
      <c r="H2501">
        <v>0.14383899999999999</v>
      </c>
      <c r="I2501">
        <v>77.740026999999998</v>
      </c>
      <c r="J2501">
        <f t="shared" si="39"/>
        <v>65.807651935712698</v>
      </c>
    </row>
    <row r="2502" spans="1:10" x14ac:dyDescent="0.3">
      <c r="A2502">
        <v>5.9389157152063901E-3</v>
      </c>
      <c r="B2502">
        <v>22.818197190846998</v>
      </c>
      <c r="C2502">
        <v>-1.93454851321829</v>
      </c>
      <c r="D2502">
        <v>0.79328035952227904</v>
      </c>
      <c r="E2502">
        <v>0.50972440725558998</v>
      </c>
      <c r="F2502">
        <v>1.377338</v>
      </c>
      <c r="G2502">
        <v>3.9014150000000001</v>
      </c>
      <c r="H2502">
        <v>0.30087599999999998</v>
      </c>
      <c r="I2502">
        <v>288.58534800000001</v>
      </c>
      <c r="J2502">
        <f t="shared" si="39"/>
        <v>73.969405459301299</v>
      </c>
    </row>
    <row r="2503" spans="1:10" x14ac:dyDescent="0.3">
      <c r="A2503">
        <v>9.5513500832051495E-3</v>
      </c>
      <c r="B2503">
        <v>4.3543164373694099</v>
      </c>
      <c r="C2503">
        <v>8.1486215354471994E-2</v>
      </c>
      <c r="D2503">
        <v>0.75790375461719095</v>
      </c>
      <c r="E2503">
        <v>0.126290736833958</v>
      </c>
      <c r="F2503">
        <v>0.29691000000000001</v>
      </c>
      <c r="G2503">
        <v>0.81153200000000003</v>
      </c>
      <c r="H2503">
        <v>0.27918300000000001</v>
      </c>
      <c r="I2503">
        <v>65.144244</v>
      </c>
      <c r="J2503">
        <f t="shared" si="39"/>
        <v>80.273167293464709</v>
      </c>
    </row>
    <row r="2504" spans="1:10" x14ac:dyDescent="0.3">
      <c r="A2504">
        <v>9.1066927961389304E-3</v>
      </c>
      <c r="B2504">
        <v>9.1793789895037694</v>
      </c>
      <c r="C2504">
        <v>1.9994176557330099</v>
      </c>
      <c r="D2504">
        <v>0.46301040424989298</v>
      </c>
      <c r="E2504">
        <v>0.896362034790674</v>
      </c>
      <c r="F2504">
        <v>0.146865</v>
      </c>
      <c r="G2504">
        <v>0.21202099999999999</v>
      </c>
      <c r="H2504">
        <v>0.153005</v>
      </c>
      <c r="I2504">
        <v>24.754963</v>
      </c>
      <c r="J2504">
        <f t="shared" si="39"/>
        <v>116.75712783167705</v>
      </c>
    </row>
    <row r="2505" spans="1:10" x14ac:dyDescent="0.3">
      <c r="A2505">
        <v>9.3465472742526694E-3</v>
      </c>
      <c r="B2505">
        <v>29.9092556570616</v>
      </c>
      <c r="C2505">
        <v>-0.56623505355929904</v>
      </c>
      <c r="D2505">
        <v>0.64015305713138704</v>
      </c>
      <c r="E2505">
        <v>0.41967362117506102</v>
      </c>
      <c r="F2505">
        <v>1.013328</v>
      </c>
      <c r="G2505">
        <v>1.820082</v>
      </c>
      <c r="H2505">
        <v>0.18850800000000001</v>
      </c>
      <c r="I2505">
        <v>174.27604700000001</v>
      </c>
      <c r="J2505">
        <f t="shared" si="39"/>
        <v>95.751755690128249</v>
      </c>
    </row>
    <row r="2506" spans="1:10" x14ac:dyDescent="0.3">
      <c r="A2506">
        <v>9.0644781673156396E-3</v>
      </c>
      <c r="B2506">
        <v>34.698812930969098</v>
      </c>
      <c r="C2506">
        <v>0.182525154580854</v>
      </c>
      <c r="D2506">
        <v>0.68710001086418904</v>
      </c>
      <c r="E2506">
        <v>0.25841798904376601</v>
      </c>
      <c r="F2506">
        <v>0.98447600000000002</v>
      </c>
      <c r="G2506">
        <v>1.327129</v>
      </c>
      <c r="H2506">
        <v>0.21429200000000001</v>
      </c>
      <c r="I2506">
        <v>181.41175899999999</v>
      </c>
      <c r="J2506">
        <f t="shared" si="39"/>
        <v>136.69489476908424</v>
      </c>
    </row>
    <row r="2507" spans="1:10" x14ac:dyDescent="0.3">
      <c r="A2507">
        <v>6.6520288756975604E-3</v>
      </c>
      <c r="B2507">
        <v>23.341365616027101</v>
      </c>
      <c r="C2507">
        <v>0.42254113104327001</v>
      </c>
      <c r="D2507">
        <v>0.59678770895113997</v>
      </c>
      <c r="E2507">
        <v>0.87992582900067495</v>
      </c>
      <c r="F2507">
        <v>0.54997099999999999</v>
      </c>
      <c r="G2507">
        <v>0.88036499999999995</v>
      </c>
      <c r="H2507">
        <v>0.178117</v>
      </c>
      <c r="I2507">
        <v>91.757553999999999</v>
      </c>
      <c r="J2507">
        <f t="shared" si="39"/>
        <v>104.22671732747213</v>
      </c>
    </row>
    <row r="2508" spans="1:10" x14ac:dyDescent="0.3">
      <c r="A2508">
        <v>5.3065543006958803E-3</v>
      </c>
      <c r="B2508">
        <v>39.785009934227404</v>
      </c>
      <c r="C2508">
        <v>-0.42796182072807298</v>
      </c>
      <c r="D2508">
        <v>0.64219790430108603</v>
      </c>
      <c r="E2508">
        <v>0.316600646880979</v>
      </c>
      <c r="F2508">
        <v>1.089618</v>
      </c>
      <c r="G2508">
        <v>1.789847</v>
      </c>
      <c r="H2508">
        <v>0.19101699999999999</v>
      </c>
      <c r="I2508">
        <v>187.42531099999999</v>
      </c>
      <c r="J2508">
        <f t="shared" si="39"/>
        <v>104.71582822442365</v>
      </c>
    </row>
    <row r="2509" spans="1:10" x14ac:dyDescent="0.3">
      <c r="A2509">
        <v>6.6910809954202604E-3</v>
      </c>
      <c r="B2509">
        <v>18.114756695691501</v>
      </c>
      <c r="C2509">
        <v>1.4076632693217801</v>
      </c>
      <c r="D2509">
        <v>0.49180576042457502</v>
      </c>
      <c r="E2509">
        <v>0.88245914667618897</v>
      </c>
      <c r="F2509">
        <v>0.28731899999999999</v>
      </c>
      <c r="G2509">
        <v>0.33167799999999997</v>
      </c>
      <c r="H2509">
        <v>0.15401799999999999</v>
      </c>
      <c r="I2509">
        <v>43.636502999999998</v>
      </c>
      <c r="J2509">
        <f t="shared" si="39"/>
        <v>131.56285011366447</v>
      </c>
    </row>
    <row r="2510" spans="1:10" x14ac:dyDescent="0.3">
      <c r="A2510">
        <v>9.4009878518685093E-3</v>
      </c>
      <c r="B2510">
        <v>24.641890697187002</v>
      </c>
      <c r="C2510">
        <v>0.60031629829335198</v>
      </c>
      <c r="D2510">
        <v>0.59887447830320295</v>
      </c>
      <c r="E2510">
        <v>0.58506613436356802</v>
      </c>
      <c r="F2510">
        <v>0.69685299999999994</v>
      </c>
      <c r="G2510">
        <v>0.70087500000000003</v>
      </c>
      <c r="H2510">
        <v>0.17953</v>
      </c>
      <c r="I2510">
        <v>114.708124</v>
      </c>
      <c r="J2510">
        <f t="shared" si="39"/>
        <v>163.66416836097733</v>
      </c>
    </row>
    <row r="2511" spans="1:10" x14ac:dyDescent="0.3">
      <c r="A2511">
        <v>6.5262334463436896E-3</v>
      </c>
      <c r="B2511">
        <v>4.708498717686</v>
      </c>
      <c r="C2511">
        <v>-1.5962434929553599</v>
      </c>
      <c r="D2511">
        <v>0.48484651730033601</v>
      </c>
      <c r="E2511">
        <v>0.57926328052562104</v>
      </c>
      <c r="F2511">
        <v>0.36670000000000003</v>
      </c>
      <c r="G2511">
        <v>1.0435730000000001</v>
      </c>
      <c r="H2511">
        <v>0.14246</v>
      </c>
      <c r="I2511">
        <v>52.373054000000003</v>
      </c>
      <c r="J2511">
        <f t="shared" si="39"/>
        <v>50.186286920033382</v>
      </c>
    </row>
    <row r="2512" spans="1:10" x14ac:dyDescent="0.3">
      <c r="A2512">
        <v>5.6209747256124598E-3</v>
      </c>
      <c r="B2512">
        <v>39.957736010617502</v>
      </c>
      <c r="C2512">
        <v>-1.6874969033076499</v>
      </c>
      <c r="D2512">
        <v>0.63340457101880498</v>
      </c>
      <c r="E2512">
        <v>0.39544909782430698</v>
      </c>
      <c r="F2512">
        <v>1.30531</v>
      </c>
      <c r="G2512">
        <v>3.224793</v>
      </c>
      <c r="H2512">
        <v>0.18677099999999999</v>
      </c>
      <c r="I2512">
        <v>220.138386</v>
      </c>
      <c r="J2512">
        <f t="shared" si="39"/>
        <v>68.264346269667541</v>
      </c>
    </row>
    <row r="2513" spans="1:10" x14ac:dyDescent="0.3">
      <c r="A2513">
        <v>6.1876107547031E-3</v>
      </c>
      <c r="B2513">
        <v>15.981740020714501</v>
      </c>
      <c r="C2513">
        <v>0.14001104343285101</v>
      </c>
      <c r="D2513">
        <v>0.61689248981949296</v>
      </c>
      <c r="E2513">
        <v>0.11231927087749501</v>
      </c>
      <c r="F2513">
        <v>0.467138</v>
      </c>
      <c r="G2513">
        <v>0.95531100000000002</v>
      </c>
      <c r="H2513">
        <v>0.18551799999999999</v>
      </c>
      <c r="I2513">
        <v>81.445183</v>
      </c>
      <c r="J2513">
        <f t="shared" si="39"/>
        <v>85.25515041698462</v>
      </c>
    </row>
    <row r="2514" spans="1:10" x14ac:dyDescent="0.3">
      <c r="A2514">
        <v>9.2881658133513803E-3</v>
      </c>
      <c r="B2514">
        <v>49.733646168489699</v>
      </c>
      <c r="C2514">
        <v>0.188182849045956</v>
      </c>
      <c r="D2514">
        <v>0.49338206660273698</v>
      </c>
      <c r="E2514">
        <v>0.66454499136173795</v>
      </c>
      <c r="F2514">
        <v>0.93526699999999996</v>
      </c>
      <c r="G2514">
        <v>0.85740000000000005</v>
      </c>
      <c r="H2514">
        <v>0.14805299999999999</v>
      </c>
      <c r="I2514">
        <v>126.07584799999999</v>
      </c>
      <c r="J2514">
        <f t="shared" si="39"/>
        <v>134.80198488773794</v>
      </c>
    </row>
    <row r="2515" spans="1:10" x14ac:dyDescent="0.3">
      <c r="A2515">
        <v>6.7486974021722804E-3</v>
      </c>
      <c r="B2515">
        <v>25.7661587778606</v>
      </c>
      <c r="C2515">
        <v>-1.7453791863105801</v>
      </c>
      <c r="D2515">
        <v>0.638957235638271</v>
      </c>
      <c r="E2515">
        <v>0.101593714854417</v>
      </c>
      <c r="F2515">
        <v>1.192666</v>
      </c>
      <c r="G2515">
        <v>3.3823249999999998</v>
      </c>
      <c r="H2515">
        <v>0.18820899999999999</v>
      </c>
      <c r="I2515">
        <v>203.470696</v>
      </c>
      <c r="J2515">
        <f t="shared" si="39"/>
        <v>60.157050549548025</v>
      </c>
    </row>
    <row r="2516" spans="1:10" x14ac:dyDescent="0.3">
      <c r="A2516">
        <v>9.9967659566666898E-3</v>
      </c>
      <c r="B2516">
        <v>8.4969087230048395</v>
      </c>
      <c r="C2516">
        <v>0.53849299934417205</v>
      </c>
      <c r="D2516">
        <v>0.75609233325248304</v>
      </c>
      <c r="E2516">
        <v>0.71463754286264702</v>
      </c>
      <c r="F2516">
        <v>0.43393999999999999</v>
      </c>
      <c r="G2516">
        <v>0.83526199999999995</v>
      </c>
      <c r="H2516">
        <v>0.27740500000000001</v>
      </c>
      <c r="I2516">
        <v>91.698739000000003</v>
      </c>
      <c r="J2516">
        <f t="shared" si="39"/>
        <v>109.78440178051918</v>
      </c>
    </row>
    <row r="2517" spans="1:10" x14ac:dyDescent="0.3">
      <c r="A2517">
        <v>9.9288925548601196E-3</v>
      </c>
      <c r="B2517">
        <v>33.165046502779198</v>
      </c>
      <c r="C2517">
        <v>-1.20273675266289</v>
      </c>
      <c r="D2517">
        <v>0.60551205854742396</v>
      </c>
      <c r="E2517">
        <v>0.80369280288477596</v>
      </c>
      <c r="F2517">
        <v>1.1148499999999999</v>
      </c>
      <c r="G2517">
        <v>2.6255899999999999</v>
      </c>
      <c r="H2517">
        <v>0.17564299999999999</v>
      </c>
      <c r="I2517">
        <v>181.07166900000001</v>
      </c>
      <c r="J2517">
        <f t="shared" si="39"/>
        <v>68.96418290746081</v>
      </c>
    </row>
    <row r="2518" spans="1:10" x14ac:dyDescent="0.3">
      <c r="A2518">
        <v>6.8247791351725498E-3</v>
      </c>
      <c r="B2518">
        <v>42.567233333106302</v>
      </c>
      <c r="C2518">
        <v>-1.05875434780315</v>
      </c>
      <c r="D2518">
        <v>0.61892750986536904</v>
      </c>
      <c r="E2518">
        <v>0.84359888451879805</v>
      </c>
      <c r="F2518">
        <v>1.17252</v>
      </c>
      <c r="G2518">
        <v>2.653324</v>
      </c>
      <c r="H2518">
        <v>0.18074299999999999</v>
      </c>
      <c r="I2518">
        <v>194.11263299999999</v>
      </c>
      <c r="J2518">
        <f t="shared" si="39"/>
        <v>73.158284853263297</v>
      </c>
    </row>
    <row r="2519" spans="1:10" x14ac:dyDescent="0.3">
      <c r="A2519">
        <v>5.5049463514900204E-3</v>
      </c>
      <c r="B2519">
        <v>22.20011297317</v>
      </c>
      <c r="C2519">
        <v>1.4872589898960999</v>
      </c>
      <c r="D2519">
        <v>0.48325426990319498</v>
      </c>
      <c r="E2519">
        <v>0.74688242664341298</v>
      </c>
      <c r="F2519">
        <v>0.45450600000000002</v>
      </c>
      <c r="G2519">
        <v>0.31279400000000002</v>
      </c>
      <c r="H2519">
        <v>0.15126999999999999</v>
      </c>
      <c r="I2519">
        <v>63.810059000000003</v>
      </c>
      <c r="J2519">
        <f t="shared" si="39"/>
        <v>140.39431602663112</v>
      </c>
    </row>
    <row r="2520" spans="1:10" x14ac:dyDescent="0.3">
      <c r="A2520">
        <v>9.1154673358433795E-3</v>
      </c>
      <c r="B2520">
        <v>45.700867900236801</v>
      </c>
      <c r="C2520">
        <v>-0.39256055130543699</v>
      </c>
      <c r="D2520">
        <v>0.44126775401848201</v>
      </c>
      <c r="E2520">
        <v>0.49819049451533698</v>
      </c>
      <c r="F2520">
        <v>0.92391400000000001</v>
      </c>
      <c r="G2520">
        <v>1.11009</v>
      </c>
      <c r="H2520">
        <v>0.13692799999999999</v>
      </c>
      <c r="I2520">
        <v>112.22610299999999</v>
      </c>
      <c r="J2520">
        <f t="shared" si="39"/>
        <v>101.09640029186822</v>
      </c>
    </row>
    <row r="2521" spans="1:10" x14ac:dyDescent="0.3">
      <c r="A2521">
        <v>7.5981314946944496E-3</v>
      </c>
      <c r="B2521">
        <v>15.680398530611299</v>
      </c>
      <c r="C2521">
        <v>4.3419863866417198E-2</v>
      </c>
      <c r="D2521">
        <v>0.43180779954833398</v>
      </c>
      <c r="E2521">
        <v>0.21086687237014701</v>
      </c>
      <c r="F2521">
        <v>0.33680700000000002</v>
      </c>
      <c r="G2521">
        <v>0.55386400000000002</v>
      </c>
      <c r="H2521">
        <v>0.13897300000000001</v>
      </c>
      <c r="I2521">
        <v>44.703507999999999</v>
      </c>
      <c r="J2521">
        <f t="shared" si="39"/>
        <v>80.71206650007943</v>
      </c>
    </row>
    <row r="2522" spans="1:10" x14ac:dyDescent="0.3">
      <c r="A2522">
        <v>9.4511861138222106E-3</v>
      </c>
      <c r="B2522">
        <v>37.716343523324603</v>
      </c>
      <c r="C2522">
        <v>1.14518221503829</v>
      </c>
      <c r="D2522">
        <v>0.69385764995736299</v>
      </c>
      <c r="E2522">
        <v>0.49325577364284001</v>
      </c>
      <c r="F2522">
        <v>0.98432299999999995</v>
      </c>
      <c r="G2522">
        <v>0.66514899999999999</v>
      </c>
      <c r="H2522">
        <v>0.22292500000000001</v>
      </c>
      <c r="I2522">
        <v>183.06694100000001</v>
      </c>
      <c r="J2522">
        <f t="shared" si="39"/>
        <v>185.98259006444025</v>
      </c>
    </row>
    <row r="2523" spans="1:10" x14ac:dyDescent="0.3">
      <c r="A2523">
        <v>8.6527097077768803E-3</v>
      </c>
      <c r="B2523">
        <v>5.3313396177142396</v>
      </c>
      <c r="C2523">
        <v>1.0616308196123101</v>
      </c>
      <c r="D2523">
        <v>0.60582276401615398</v>
      </c>
      <c r="E2523">
        <v>0.76431287660235303</v>
      </c>
      <c r="F2523">
        <v>0.168268</v>
      </c>
      <c r="G2523">
        <v>0.323716</v>
      </c>
      <c r="H2523">
        <v>0.20279800000000001</v>
      </c>
      <c r="I2523">
        <v>33.489227</v>
      </c>
      <c r="J2523">
        <f t="shared" si="39"/>
        <v>103.45249230807251</v>
      </c>
    </row>
    <row r="2524" spans="1:10" x14ac:dyDescent="0.3">
      <c r="A2524">
        <v>5.0943687764707897E-3</v>
      </c>
      <c r="B2524">
        <v>3.23859567632072</v>
      </c>
      <c r="C2524">
        <v>0.645302457669098</v>
      </c>
      <c r="D2524">
        <v>0.64914263643671499</v>
      </c>
      <c r="E2524">
        <v>0.51516454140905099</v>
      </c>
      <c r="F2524">
        <v>0.15476899999999999</v>
      </c>
      <c r="G2524">
        <v>0.35718800000000001</v>
      </c>
      <c r="H2524">
        <v>0.22883800000000001</v>
      </c>
      <c r="I2524">
        <v>33.089488000000003</v>
      </c>
      <c r="J2524">
        <f t="shared" si="39"/>
        <v>92.638856848494356</v>
      </c>
    </row>
    <row r="2525" spans="1:10" x14ac:dyDescent="0.3">
      <c r="A2525">
        <v>8.6045401831632302E-3</v>
      </c>
      <c r="B2525">
        <v>40.697315406620199</v>
      </c>
      <c r="C2525">
        <v>0.70456021111290301</v>
      </c>
      <c r="D2525">
        <v>0.497394250906392</v>
      </c>
      <c r="E2525">
        <v>0.74726869559535403</v>
      </c>
      <c r="F2525">
        <v>0.771424</v>
      </c>
      <c r="G2525">
        <v>0.60481499999999999</v>
      </c>
      <c r="H2525">
        <v>0.149779</v>
      </c>
      <c r="I2525">
        <v>106.055909</v>
      </c>
      <c r="J2525">
        <f t="shared" si="39"/>
        <v>137.48069673746215</v>
      </c>
    </row>
    <row r="2526" spans="1:10" x14ac:dyDescent="0.3">
      <c r="A2526">
        <v>9.5161375950823194E-3</v>
      </c>
      <c r="B2526">
        <v>38.003518447782298</v>
      </c>
      <c r="C2526">
        <v>-0.55859222939720699</v>
      </c>
      <c r="D2526">
        <v>0.468785399835009</v>
      </c>
      <c r="E2526">
        <v>0.43134158108470599</v>
      </c>
      <c r="F2526">
        <v>0.89621200000000001</v>
      </c>
      <c r="G2526">
        <v>1.293628</v>
      </c>
      <c r="H2526">
        <v>0.14211199999999999</v>
      </c>
      <c r="I2526">
        <v>115.439595</v>
      </c>
      <c r="J2526">
        <f t="shared" si="39"/>
        <v>89.237087478007581</v>
      </c>
    </row>
    <row r="2527" spans="1:10" x14ac:dyDescent="0.3">
      <c r="A2527">
        <v>6.4096291344528204E-3</v>
      </c>
      <c r="B2527">
        <v>46.4037413882537</v>
      </c>
      <c r="C2527">
        <v>-1.94276029247416</v>
      </c>
      <c r="D2527">
        <v>0.79545605284792598</v>
      </c>
      <c r="E2527">
        <v>0.84059460910651296</v>
      </c>
      <c r="F2527">
        <v>1.4596</v>
      </c>
      <c r="G2527">
        <v>4.160164</v>
      </c>
      <c r="H2527">
        <v>0.30454199999999998</v>
      </c>
      <c r="I2527">
        <v>306.169219</v>
      </c>
      <c r="J2527">
        <f t="shared" si="39"/>
        <v>73.595468592103586</v>
      </c>
    </row>
    <row r="2528" spans="1:10" x14ac:dyDescent="0.3">
      <c r="A2528">
        <v>8.9514731106673899E-3</v>
      </c>
      <c r="B2528">
        <v>12.655196859082499</v>
      </c>
      <c r="C2528">
        <v>0.119244198608598</v>
      </c>
      <c r="D2528">
        <v>0.46471401705239401</v>
      </c>
      <c r="E2528">
        <v>0.73655068316158001</v>
      </c>
      <c r="F2528">
        <v>0.30510500000000002</v>
      </c>
      <c r="G2528">
        <v>0.51574500000000001</v>
      </c>
      <c r="H2528">
        <v>0.145816</v>
      </c>
      <c r="I2528">
        <v>43.764054999999999</v>
      </c>
      <c r="J2528">
        <f t="shared" si="39"/>
        <v>84.855994726075863</v>
      </c>
    </row>
    <row r="2529" spans="1:10" x14ac:dyDescent="0.3">
      <c r="A2529">
        <v>5.7706331647492696E-3</v>
      </c>
      <c r="B2529">
        <v>6.3606607441107998</v>
      </c>
      <c r="C2529">
        <v>-0.30496144815484799</v>
      </c>
      <c r="D2529">
        <v>0.43367238426138299</v>
      </c>
      <c r="E2529">
        <v>0.29032501095301799</v>
      </c>
      <c r="F2529">
        <v>0.18692700000000001</v>
      </c>
      <c r="G2529">
        <v>0.42298200000000002</v>
      </c>
      <c r="H2529">
        <v>0.140234</v>
      </c>
      <c r="I2529">
        <v>28.136897000000001</v>
      </c>
      <c r="J2529">
        <f t="shared" si="39"/>
        <v>66.520317649450803</v>
      </c>
    </row>
    <row r="2530" spans="1:10" x14ac:dyDescent="0.3">
      <c r="A2530">
        <v>5.5945527698187799E-3</v>
      </c>
      <c r="B2530">
        <v>8.9275941943925901</v>
      </c>
      <c r="C2530">
        <v>-1.5978933821093899</v>
      </c>
      <c r="D2530">
        <v>0.51720530910873197</v>
      </c>
      <c r="E2530">
        <v>0.87590784982812098</v>
      </c>
      <c r="F2530">
        <v>0.60734999999999995</v>
      </c>
      <c r="G2530">
        <v>1.710693</v>
      </c>
      <c r="H2530">
        <v>0.14729800000000001</v>
      </c>
      <c r="I2530">
        <v>88.136570000000006</v>
      </c>
      <c r="J2530">
        <f t="shared" si="39"/>
        <v>51.520974248447857</v>
      </c>
    </row>
    <row r="2531" spans="1:10" x14ac:dyDescent="0.3">
      <c r="A2531">
        <v>7.0296040163659104E-3</v>
      </c>
      <c r="B2531">
        <v>20.9901807861085</v>
      </c>
      <c r="C2531">
        <v>0.98317904325452699</v>
      </c>
      <c r="D2531">
        <v>0.424360062751998</v>
      </c>
      <c r="E2531">
        <v>0.69636406565686704</v>
      </c>
      <c r="F2531">
        <v>0.40410099999999999</v>
      </c>
      <c r="G2531">
        <v>0.34298600000000001</v>
      </c>
      <c r="H2531">
        <v>0.138208</v>
      </c>
      <c r="I2531">
        <v>52.366979999999998</v>
      </c>
      <c r="J2531">
        <f t="shared" si="39"/>
        <v>129.58884041365897</v>
      </c>
    </row>
    <row r="2532" spans="1:10" x14ac:dyDescent="0.3">
      <c r="A2532">
        <v>6.6162447819131196E-3</v>
      </c>
      <c r="B2532">
        <v>42.174888249788701</v>
      </c>
      <c r="C2532">
        <v>-1.4323760071435601</v>
      </c>
      <c r="D2532">
        <v>0.52233651249690205</v>
      </c>
      <c r="E2532">
        <v>0.12947079602782</v>
      </c>
      <c r="F2532">
        <v>1.13744</v>
      </c>
      <c r="G2532">
        <v>2.7727789999999999</v>
      </c>
      <c r="H2532">
        <v>0.15196399999999999</v>
      </c>
      <c r="I2532">
        <v>160.24123</v>
      </c>
      <c r="J2532">
        <f t="shared" si="39"/>
        <v>57.790840885624135</v>
      </c>
    </row>
    <row r="2533" spans="1:10" x14ac:dyDescent="0.3">
      <c r="A2533">
        <v>5.5573165203286904E-3</v>
      </c>
      <c r="B2533">
        <v>48.199200577413301</v>
      </c>
      <c r="C2533">
        <v>0.27039051371133299</v>
      </c>
      <c r="D2533">
        <v>0.711616407244414</v>
      </c>
      <c r="E2533">
        <v>0.47921779804530801</v>
      </c>
      <c r="F2533">
        <v>1.1535230000000001</v>
      </c>
      <c r="G2533">
        <v>1.319361</v>
      </c>
      <c r="H2533">
        <v>0.22931299999999999</v>
      </c>
      <c r="I2533">
        <v>220.97538499999999</v>
      </c>
      <c r="J2533">
        <f t="shared" si="39"/>
        <v>167.48667347299184</v>
      </c>
    </row>
    <row r="2534" spans="1:10" x14ac:dyDescent="0.3">
      <c r="A2534">
        <v>9.6903428090408094E-3</v>
      </c>
      <c r="B2534">
        <v>40.324773333946801</v>
      </c>
      <c r="C2534">
        <v>-1.7286473348507201</v>
      </c>
      <c r="D2534">
        <v>0.54520820248525703</v>
      </c>
      <c r="E2534">
        <v>0.13783805307632899</v>
      </c>
      <c r="F2534">
        <v>1.220118</v>
      </c>
      <c r="G2534">
        <v>3.1760769999999998</v>
      </c>
      <c r="H2534">
        <v>0.15710399999999999</v>
      </c>
      <c r="I2534">
        <v>178.544972</v>
      </c>
      <c r="J2534">
        <f t="shared" si="39"/>
        <v>56.215567821561002</v>
      </c>
    </row>
    <row r="2535" spans="1:10" x14ac:dyDescent="0.3">
      <c r="A2535">
        <v>6.7270122003879503E-3</v>
      </c>
      <c r="B2535">
        <v>45.671798750653402</v>
      </c>
      <c r="C2535">
        <v>1.34094272538272</v>
      </c>
      <c r="D2535">
        <v>0.75385553291700502</v>
      </c>
      <c r="E2535">
        <v>0.24588815840294101</v>
      </c>
      <c r="F2535">
        <v>1.08162</v>
      </c>
      <c r="G2535">
        <v>0.74591600000000002</v>
      </c>
      <c r="H2535">
        <v>0.26759899999999998</v>
      </c>
      <c r="I2535">
        <v>217.17525800000001</v>
      </c>
      <c r="J2535">
        <f t="shared" si="39"/>
        <v>200.78702131987205</v>
      </c>
    </row>
    <row r="2536" spans="1:10" x14ac:dyDescent="0.3">
      <c r="A2536">
        <v>8.2459836892884303E-3</v>
      </c>
      <c r="B2536">
        <v>25.319415106478399</v>
      </c>
      <c r="C2536">
        <v>0.43886819735765098</v>
      </c>
      <c r="D2536">
        <v>0.60035063972301606</v>
      </c>
      <c r="E2536">
        <v>0.32978995977090297</v>
      </c>
      <c r="F2536">
        <v>0.70826699999999998</v>
      </c>
      <c r="G2536">
        <v>0.80659999999999998</v>
      </c>
      <c r="H2536">
        <v>0.17957899999999999</v>
      </c>
      <c r="I2536">
        <v>116.732477</v>
      </c>
      <c r="J2536">
        <f t="shared" si="39"/>
        <v>144.72164269774362</v>
      </c>
    </row>
    <row r="2537" spans="1:10" x14ac:dyDescent="0.3">
      <c r="A2537">
        <v>7.1104535117589001E-3</v>
      </c>
      <c r="B2537">
        <v>14.190732590800399</v>
      </c>
      <c r="C2537">
        <v>0.254187249547979</v>
      </c>
      <c r="D2537">
        <v>0.60778615458865004</v>
      </c>
      <c r="E2537">
        <v>0.13429459890668499</v>
      </c>
      <c r="F2537">
        <v>0.40909099999999998</v>
      </c>
      <c r="G2537">
        <v>0.80052400000000001</v>
      </c>
      <c r="H2537">
        <v>0.183142</v>
      </c>
      <c r="I2537">
        <v>71.263543999999996</v>
      </c>
      <c r="J2537">
        <f t="shared" si="39"/>
        <v>89.021121165636501</v>
      </c>
    </row>
    <row r="2538" spans="1:10" x14ac:dyDescent="0.3">
      <c r="A2538">
        <v>6.7089117031086101E-3</v>
      </c>
      <c r="B2538">
        <v>23.992849191019701</v>
      </c>
      <c r="C2538">
        <v>-1.57619549238354</v>
      </c>
      <c r="D2538">
        <v>0.58535652034505103</v>
      </c>
      <c r="E2538">
        <v>0.226240779998585</v>
      </c>
      <c r="F2538">
        <v>1.0799650000000001</v>
      </c>
      <c r="G2538">
        <v>2.8063630000000002</v>
      </c>
      <c r="H2538">
        <v>0.16781199999999999</v>
      </c>
      <c r="I2538">
        <v>170.027095</v>
      </c>
      <c r="J2538">
        <f t="shared" si="39"/>
        <v>60.586280178294821</v>
      </c>
    </row>
    <row r="2539" spans="1:10" x14ac:dyDescent="0.3">
      <c r="A2539">
        <v>8.13703808401736E-3</v>
      </c>
      <c r="B2539">
        <v>19.067261018542901</v>
      </c>
      <c r="C2539">
        <v>-0.16335252299116701</v>
      </c>
      <c r="D2539">
        <v>0.425604873248208</v>
      </c>
      <c r="E2539">
        <v>0.32199899249189501</v>
      </c>
      <c r="F2539">
        <v>0.44837500000000002</v>
      </c>
      <c r="G2539">
        <v>0.67998999999999998</v>
      </c>
      <c r="H2539">
        <v>0.13611100000000001</v>
      </c>
      <c r="I2539">
        <v>56.395780999999999</v>
      </c>
      <c r="J2539">
        <f t="shared" si="39"/>
        <v>82.9361917087016</v>
      </c>
    </row>
    <row r="2540" spans="1:10" x14ac:dyDescent="0.3">
      <c r="A2540">
        <v>7.3966165667867304E-3</v>
      </c>
      <c r="B2540">
        <v>41.827046354545502</v>
      </c>
      <c r="C2540">
        <v>0.29206362652460999</v>
      </c>
      <c r="D2540">
        <v>0.63670304321738502</v>
      </c>
      <c r="E2540">
        <v>0.84224094182271603</v>
      </c>
      <c r="F2540">
        <v>0.93367100000000003</v>
      </c>
      <c r="G2540">
        <v>1.21767</v>
      </c>
      <c r="H2540">
        <v>0.19098999999999999</v>
      </c>
      <c r="I2540">
        <v>160.31460300000001</v>
      </c>
      <c r="J2540">
        <f t="shared" si="39"/>
        <v>131.65685530562467</v>
      </c>
    </row>
    <row r="2541" spans="1:10" x14ac:dyDescent="0.3">
      <c r="A2541">
        <v>8.06098954820114E-3</v>
      </c>
      <c r="B2541">
        <v>20.326324197111099</v>
      </c>
      <c r="C2541">
        <v>-0.95271417416476101</v>
      </c>
      <c r="D2541">
        <v>0.44445706324761602</v>
      </c>
      <c r="E2541">
        <v>0.799805537947608</v>
      </c>
      <c r="F2541">
        <v>0.62686900000000001</v>
      </c>
      <c r="G2541">
        <v>1.3688750000000001</v>
      </c>
      <c r="H2541">
        <v>0.13669700000000001</v>
      </c>
      <c r="I2541">
        <v>79.003291000000004</v>
      </c>
      <c r="J2541">
        <f t="shared" si="39"/>
        <v>57.714028673180529</v>
      </c>
    </row>
    <row r="2542" spans="1:10" x14ac:dyDescent="0.3">
      <c r="A2542">
        <v>8.6810968821569804E-3</v>
      </c>
      <c r="B2542">
        <v>4.7459733949820802</v>
      </c>
      <c r="C2542">
        <v>0.26578336334364799</v>
      </c>
      <c r="D2542">
        <v>0.77745196829991803</v>
      </c>
      <c r="E2542">
        <v>0.29028242514781299</v>
      </c>
      <c r="F2542">
        <v>0.33465</v>
      </c>
      <c r="G2542">
        <v>0.81620300000000001</v>
      </c>
      <c r="H2542">
        <v>0.30354199999999998</v>
      </c>
      <c r="I2542">
        <v>74.199747000000002</v>
      </c>
      <c r="J2542">
        <f t="shared" si="39"/>
        <v>90.908446795711356</v>
      </c>
    </row>
    <row r="2543" spans="1:10" x14ac:dyDescent="0.3">
      <c r="A2543">
        <v>9.5743230633693506E-3</v>
      </c>
      <c r="B2543">
        <v>37.518789643685999</v>
      </c>
      <c r="C2543">
        <v>-1.4469489716667301</v>
      </c>
      <c r="D2543">
        <v>0.51637838195200003</v>
      </c>
      <c r="E2543">
        <v>0.26899625784118097</v>
      </c>
      <c r="F2543">
        <v>1.121297</v>
      </c>
      <c r="G2543">
        <v>2.5534080000000001</v>
      </c>
      <c r="H2543">
        <v>0.150057</v>
      </c>
      <c r="I2543">
        <v>156.34979899999999</v>
      </c>
      <c r="J2543">
        <f t="shared" si="39"/>
        <v>61.231812150662954</v>
      </c>
    </row>
    <row r="2544" spans="1:10" x14ac:dyDescent="0.3">
      <c r="A2544">
        <v>6.1275175964898001E-3</v>
      </c>
      <c r="B2544">
        <v>22.675205055308201</v>
      </c>
      <c r="C2544">
        <v>-1.5617994308663301</v>
      </c>
      <c r="D2544">
        <v>0.78550891520056698</v>
      </c>
      <c r="E2544">
        <v>0.242006843004792</v>
      </c>
      <c r="F2544">
        <v>1.3066899999999999</v>
      </c>
      <c r="G2544">
        <v>3.6069580000000001</v>
      </c>
      <c r="H2544">
        <v>0.29070099999999999</v>
      </c>
      <c r="I2544">
        <v>271.50505099999998</v>
      </c>
      <c r="J2544">
        <f t="shared" si="39"/>
        <v>75.27258454354056</v>
      </c>
    </row>
    <row r="2545" spans="1:10" x14ac:dyDescent="0.3">
      <c r="A2545">
        <v>9.6754910447855308E-3</v>
      </c>
      <c r="B2545">
        <v>20.810351305648201</v>
      </c>
      <c r="C2545">
        <v>-2.8841134831930602E-2</v>
      </c>
      <c r="D2545">
        <v>0.459831961624588</v>
      </c>
      <c r="E2545">
        <v>0.52870905200760898</v>
      </c>
      <c r="F2545">
        <v>0.52121499999999998</v>
      </c>
      <c r="G2545">
        <v>0.70067000000000002</v>
      </c>
      <c r="H2545">
        <v>0.142375</v>
      </c>
      <c r="I2545">
        <v>68.106402000000003</v>
      </c>
      <c r="J2545">
        <f t="shared" si="39"/>
        <v>97.201823968487304</v>
      </c>
    </row>
    <row r="2546" spans="1:10" x14ac:dyDescent="0.3">
      <c r="A2546">
        <v>7.14339956767065E-3</v>
      </c>
      <c r="B2546">
        <v>46.990396096290901</v>
      </c>
      <c r="C2546">
        <v>-0.71565780498296605</v>
      </c>
      <c r="D2546">
        <v>0.59466854540153202</v>
      </c>
      <c r="E2546">
        <v>0.16954822714648499</v>
      </c>
      <c r="F2546">
        <v>1.1117060000000001</v>
      </c>
      <c r="G2546">
        <v>2.144768</v>
      </c>
      <c r="H2546">
        <v>0.172903</v>
      </c>
      <c r="I2546">
        <v>177.47821400000001</v>
      </c>
      <c r="J2546">
        <f t="shared" si="39"/>
        <v>82.749376156302219</v>
      </c>
    </row>
    <row r="2547" spans="1:10" x14ac:dyDescent="0.3">
      <c r="A2547">
        <v>6.0550666449189303E-3</v>
      </c>
      <c r="B2547">
        <v>47.942331853855798</v>
      </c>
      <c r="C2547">
        <v>-1.9550287590452999</v>
      </c>
      <c r="D2547">
        <v>0.42112487253064401</v>
      </c>
      <c r="E2547">
        <v>0.31964904106817099</v>
      </c>
      <c r="F2547">
        <v>1.2108989999999999</v>
      </c>
      <c r="G2547">
        <v>2.8591060000000001</v>
      </c>
      <c r="H2547">
        <v>0.13158800000000001</v>
      </c>
      <c r="I2547">
        <v>138.56971200000001</v>
      </c>
      <c r="J2547">
        <f t="shared" si="39"/>
        <v>48.466098143965283</v>
      </c>
    </row>
    <row r="2548" spans="1:10" x14ac:dyDescent="0.3">
      <c r="A2548">
        <v>5.99762762551782E-3</v>
      </c>
      <c r="B2548">
        <v>44.155370018569798</v>
      </c>
      <c r="C2548">
        <v>1.71312387724436</v>
      </c>
      <c r="D2548">
        <v>0.54749408213371398</v>
      </c>
      <c r="E2548">
        <v>0.85031826491104601</v>
      </c>
      <c r="F2548">
        <v>0.74103699999999995</v>
      </c>
      <c r="G2548">
        <v>0.39691700000000002</v>
      </c>
      <c r="H2548">
        <v>0.16456200000000001</v>
      </c>
      <c r="I2548">
        <v>111.715236</v>
      </c>
      <c r="J2548">
        <f t="shared" si="39"/>
        <v>150.75527402815246</v>
      </c>
    </row>
    <row r="2549" spans="1:10" x14ac:dyDescent="0.3">
      <c r="A2549">
        <v>9.8607992415093593E-3</v>
      </c>
      <c r="B2549">
        <v>44.654990186942399</v>
      </c>
      <c r="C2549">
        <v>0.61829554611262505</v>
      </c>
      <c r="D2549">
        <v>0.50911962764418395</v>
      </c>
      <c r="E2549">
        <v>0.52718412298081196</v>
      </c>
      <c r="F2549">
        <v>0.88847699999999996</v>
      </c>
      <c r="G2549">
        <v>0.62944100000000003</v>
      </c>
      <c r="H2549">
        <v>0.152336</v>
      </c>
      <c r="I2549">
        <v>123.59200300000001</v>
      </c>
      <c r="J2549">
        <f t="shared" si="39"/>
        <v>139.10546136816149</v>
      </c>
    </row>
    <row r="2550" spans="1:10" x14ac:dyDescent="0.3">
      <c r="A2550">
        <v>8.1459280344036902E-3</v>
      </c>
      <c r="B2550">
        <v>38.856672847757402</v>
      </c>
      <c r="C2550">
        <v>1.1087797467363001</v>
      </c>
      <c r="D2550">
        <v>0.67997251039935502</v>
      </c>
      <c r="E2550">
        <v>0.71703476618672801</v>
      </c>
      <c r="F2550">
        <v>0.94925000000000004</v>
      </c>
      <c r="G2550">
        <v>0.693299</v>
      </c>
      <c r="H2550">
        <v>0.21432899999999999</v>
      </c>
      <c r="I2550">
        <v>173.43667400000001</v>
      </c>
      <c r="J2550">
        <f t="shared" si="39"/>
        <v>182.70916407690282</v>
      </c>
    </row>
    <row r="2551" spans="1:10" x14ac:dyDescent="0.3">
      <c r="A2551">
        <v>9.0009954443393703E-3</v>
      </c>
      <c r="B2551">
        <v>38.735173854568799</v>
      </c>
      <c r="C2551">
        <v>0.80273020456469502</v>
      </c>
      <c r="D2551">
        <v>0.71976623511321702</v>
      </c>
      <c r="E2551">
        <v>0.52238082218568704</v>
      </c>
      <c r="F2551">
        <v>1.0432669999999999</v>
      </c>
      <c r="G2551">
        <v>0.90546899999999997</v>
      </c>
      <c r="H2551">
        <v>0.236988</v>
      </c>
      <c r="I2551">
        <v>200.44304</v>
      </c>
      <c r="J2551">
        <f t="shared" si="39"/>
        <v>192.13014501560963</v>
      </c>
    </row>
    <row r="2552" spans="1:10" x14ac:dyDescent="0.3">
      <c r="A2552">
        <v>6.3347615973900102E-3</v>
      </c>
      <c r="B2552">
        <v>11.4140266736377</v>
      </c>
      <c r="C2552">
        <v>8.9541952258400198E-2</v>
      </c>
      <c r="D2552">
        <v>0.46066008349283799</v>
      </c>
      <c r="E2552">
        <v>0.72596314357992497</v>
      </c>
      <c r="F2552">
        <v>0.27972200000000003</v>
      </c>
      <c r="G2552">
        <v>0.49142000000000002</v>
      </c>
      <c r="H2552">
        <v>0.145592</v>
      </c>
      <c r="I2552">
        <v>40.434935000000003</v>
      </c>
      <c r="J2552">
        <f t="shared" si="39"/>
        <v>82.281826136502389</v>
      </c>
    </row>
    <row r="2553" spans="1:10" x14ac:dyDescent="0.3">
      <c r="A2553">
        <v>7.1867482602640496E-3</v>
      </c>
      <c r="B2553">
        <v>44.682802907789601</v>
      </c>
      <c r="C2553">
        <v>0.88987677710178703</v>
      </c>
      <c r="D2553">
        <v>0.46938013243061699</v>
      </c>
      <c r="E2553">
        <v>0.52187122895239701</v>
      </c>
      <c r="F2553">
        <v>0.83740400000000004</v>
      </c>
      <c r="G2553">
        <v>0.47918300000000003</v>
      </c>
      <c r="H2553">
        <v>0.14410999999999999</v>
      </c>
      <c r="I2553">
        <v>108.463494</v>
      </c>
      <c r="J2553">
        <f t="shared" si="39"/>
        <v>129.52349642466478</v>
      </c>
    </row>
    <row r="2554" spans="1:10" x14ac:dyDescent="0.3">
      <c r="A2554">
        <v>5.3091403810511598E-3</v>
      </c>
      <c r="B2554">
        <v>6.8530106083033502</v>
      </c>
      <c r="C2554">
        <v>-0.44993482228245002</v>
      </c>
      <c r="D2554">
        <v>0.55045806783792695</v>
      </c>
      <c r="E2554">
        <v>0.195913525223114</v>
      </c>
      <c r="F2554">
        <v>0.28529399999999999</v>
      </c>
      <c r="G2554">
        <v>0.70910799999999996</v>
      </c>
      <c r="H2554">
        <v>0.164274</v>
      </c>
      <c r="I2554">
        <v>47.689250000000001</v>
      </c>
      <c r="J2554">
        <f t="shared" si="39"/>
        <v>67.252449556344033</v>
      </c>
    </row>
    <row r="2555" spans="1:10" x14ac:dyDescent="0.3">
      <c r="A2555">
        <v>5.9140186940218097E-3</v>
      </c>
      <c r="B2555">
        <v>24.376048231979901</v>
      </c>
      <c r="C2555">
        <v>0.54003548905578302</v>
      </c>
      <c r="D2555">
        <v>0.66096502923801403</v>
      </c>
      <c r="E2555">
        <v>0.50759462665034005</v>
      </c>
      <c r="F2555">
        <v>0.78305800000000003</v>
      </c>
      <c r="G2555">
        <v>0.85349200000000003</v>
      </c>
      <c r="H2555">
        <v>0.20355500000000001</v>
      </c>
      <c r="I2555">
        <v>140.459678</v>
      </c>
      <c r="J2555">
        <f t="shared" si="39"/>
        <v>164.57058531304335</v>
      </c>
    </row>
    <row r="2556" spans="1:10" x14ac:dyDescent="0.3">
      <c r="A2556">
        <v>5.4248591431829904E-3</v>
      </c>
      <c r="B2556">
        <v>47.974194767047599</v>
      </c>
      <c r="C2556">
        <v>0.85198840541289</v>
      </c>
      <c r="D2556">
        <v>0.69912053781061001</v>
      </c>
      <c r="E2556">
        <v>0.18434003876775701</v>
      </c>
      <c r="F2556">
        <v>1.033984</v>
      </c>
      <c r="G2556">
        <v>0.95313300000000001</v>
      </c>
      <c r="H2556">
        <v>0.22373799999999999</v>
      </c>
      <c r="I2556">
        <v>193.367245</v>
      </c>
      <c r="J2556">
        <f t="shared" si="39"/>
        <v>187.01183480595444</v>
      </c>
    </row>
    <row r="2557" spans="1:10" x14ac:dyDescent="0.3">
      <c r="A2557">
        <v>9.1945452694408708E-3</v>
      </c>
      <c r="B2557">
        <v>18.547086921672101</v>
      </c>
      <c r="C2557">
        <v>-1.86488409643275</v>
      </c>
      <c r="D2557">
        <v>0.61269817486183398</v>
      </c>
      <c r="E2557">
        <v>0.21191489611817901</v>
      </c>
      <c r="F2557">
        <v>1.1043620000000001</v>
      </c>
      <c r="G2557">
        <v>3.0931060000000001</v>
      </c>
      <c r="H2557">
        <v>0.17751500000000001</v>
      </c>
      <c r="I2557">
        <v>181.47584699999999</v>
      </c>
      <c r="J2557">
        <f t="shared" si="39"/>
        <v>58.671072701679144</v>
      </c>
    </row>
    <row r="2558" spans="1:10" x14ac:dyDescent="0.3">
      <c r="A2558">
        <v>9.7717836292746697E-3</v>
      </c>
      <c r="B2558">
        <v>25.569371608222699</v>
      </c>
      <c r="C2558">
        <v>-1.05076526447726</v>
      </c>
      <c r="D2558">
        <v>0.68211056750825705</v>
      </c>
      <c r="E2558">
        <v>0.49835647087780999</v>
      </c>
      <c r="F2558">
        <v>1.116563</v>
      </c>
      <c r="G2558">
        <v>2.5134530000000002</v>
      </c>
      <c r="H2558">
        <v>0.207672</v>
      </c>
      <c r="I2558">
        <v>209.47442599999999</v>
      </c>
      <c r="J2558">
        <f t="shared" si="39"/>
        <v>83.341294227502956</v>
      </c>
    </row>
    <row r="2559" spans="1:10" x14ac:dyDescent="0.3">
      <c r="A2559">
        <v>5.7579550188376896E-3</v>
      </c>
      <c r="B2559">
        <v>7.2683826503856297</v>
      </c>
      <c r="C2559">
        <v>1.4583473092894299</v>
      </c>
      <c r="D2559">
        <v>0.60650732066818402</v>
      </c>
      <c r="E2559">
        <v>0.73813411906422899</v>
      </c>
      <c r="F2559">
        <v>0.217447</v>
      </c>
      <c r="G2559">
        <v>0.308832</v>
      </c>
      <c r="H2559">
        <v>0.20357500000000001</v>
      </c>
      <c r="I2559">
        <v>41.198234999999997</v>
      </c>
      <c r="J2559">
        <f t="shared" si="39"/>
        <v>133.40014959589678</v>
      </c>
    </row>
    <row r="2560" spans="1:10" x14ac:dyDescent="0.3">
      <c r="A2560">
        <v>5.2245811995309203E-3</v>
      </c>
      <c r="B2560">
        <v>20.1626368649294</v>
      </c>
      <c r="C2560">
        <v>1.28166613435501</v>
      </c>
      <c r="D2560">
        <v>0.64479997506280295</v>
      </c>
      <c r="E2560">
        <v>0.75578023487374602</v>
      </c>
      <c r="F2560">
        <v>0.56530800000000003</v>
      </c>
      <c r="G2560">
        <v>0.50916499999999998</v>
      </c>
      <c r="H2560">
        <v>0.20295299999999999</v>
      </c>
      <c r="I2560">
        <v>101.10004000000001</v>
      </c>
      <c r="J2560">
        <f t="shared" si="39"/>
        <v>178.84063200945326</v>
      </c>
    </row>
    <row r="2561" spans="1:10" x14ac:dyDescent="0.3">
      <c r="A2561">
        <v>5.2508954592036102E-3</v>
      </c>
      <c r="B2561">
        <v>36.246659421841002</v>
      </c>
      <c r="C2561">
        <v>-0.51393684570836295</v>
      </c>
      <c r="D2561">
        <v>0.66397464967435105</v>
      </c>
      <c r="E2561">
        <v>0.695190562339843</v>
      </c>
      <c r="F2561">
        <v>1.095836</v>
      </c>
      <c r="G2561">
        <v>1.956075</v>
      </c>
      <c r="H2561">
        <v>0.199598</v>
      </c>
      <c r="I2561">
        <v>194.59425999999999</v>
      </c>
      <c r="J2561">
        <f t="shared" si="39"/>
        <v>99.482003501910711</v>
      </c>
    </row>
    <row r="2562" spans="1:10" x14ac:dyDescent="0.3">
      <c r="A2562">
        <v>9.6361471143763099E-3</v>
      </c>
      <c r="B2562">
        <v>4.6155271290676296</v>
      </c>
      <c r="C2562">
        <v>-0.44526475845601798</v>
      </c>
      <c r="D2562">
        <v>0.77138304541802505</v>
      </c>
      <c r="E2562">
        <v>0.54658134772699696</v>
      </c>
      <c r="F2562">
        <v>0.450909</v>
      </c>
      <c r="G2562">
        <v>1.2062299999999999</v>
      </c>
      <c r="H2562">
        <v>0.27841100000000002</v>
      </c>
      <c r="I2562">
        <v>97.368056999999993</v>
      </c>
      <c r="J2562">
        <f t="shared" si="39"/>
        <v>80.720971124909838</v>
      </c>
    </row>
    <row r="2563" spans="1:10" x14ac:dyDescent="0.3">
      <c r="A2563">
        <v>8.5835332906612407E-3</v>
      </c>
      <c r="B2563">
        <v>35.689561470041497</v>
      </c>
      <c r="C2563">
        <v>-1.8246212215130799</v>
      </c>
      <c r="D2563">
        <v>0.498798492601218</v>
      </c>
      <c r="E2563">
        <v>0.34238292467072601</v>
      </c>
      <c r="F2563">
        <v>1.180051</v>
      </c>
      <c r="G2563">
        <v>2.8909769999999999</v>
      </c>
      <c r="H2563">
        <v>0.14572199999999999</v>
      </c>
      <c r="I2563">
        <v>158.82055700000001</v>
      </c>
      <c r="J2563">
        <f t="shared" ref="J2563:J2626" si="40">I2563/MAX(F2563,G2563,H2563)</f>
        <v>54.936638029289064</v>
      </c>
    </row>
    <row r="2564" spans="1:10" x14ac:dyDescent="0.3">
      <c r="A2564">
        <v>7.09125446207129E-3</v>
      </c>
      <c r="B2564">
        <v>46.587824180976099</v>
      </c>
      <c r="C2564">
        <v>-1.06354616679959</v>
      </c>
      <c r="D2564">
        <v>0.71964626797875297</v>
      </c>
      <c r="E2564">
        <v>0.84341016648358302</v>
      </c>
      <c r="F2564">
        <v>1.3036639999999999</v>
      </c>
      <c r="G2564">
        <v>3.0793050000000002</v>
      </c>
      <c r="H2564">
        <v>0.232041</v>
      </c>
      <c r="I2564">
        <v>248.80518799999999</v>
      </c>
      <c r="J2564">
        <f t="shared" si="40"/>
        <v>80.799137467707808</v>
      </c>
    </row>
    <row r="2565" spans="1:10" x14ac:dyDescent="0.3">
      <c r="A2565">
        <v>7.7583047377253397E-3</v>
      </c>
      <c r="B2565">
        <v>38.710396379091499</v>
      </c>
      <c r="C2565">
        <v>1.05597916359718</v>
      </c>
      <c r="D2565">
        <v>0.54602734603012903</v>
      </c>
      <c r="E2565">
        <v>0.21270822073917001</v>
      </c>
      <c r="F2565">
        <v>0.75569399999999998</v>
      </c>
      <c r="G2565">
        <v>0.547176</v>
      </c>
      <c r="H2565">
        <v>0.16275600000000001</v>
      </c>
      <c r="I2565">
        <v>113.499977</v>
      </c>
      <c r="J2565">
        <f t="shared" si="40"/>
        <v>150.19303712878494</v>
      </c>
    </row>
    <row r="2566" spans="1:10" x14ac:dyDescent="0.3">
      <c r="A2566">
        <v>9.6427984838865898E-3</v>
      </c>
      <c r="B2566">
        <v>28.7096205938883</v>
      </c>
      <c r="C2566">
        <v>0.96229714318793003</v>
      </c>
      <c r="D2566">
        <v>0.74152807023984602</v>
      </c>
      <c r="E2566">
        <v>0.42794823518734498</v>
      </c>
      <c r="F2566">
        <v>0.93683000000000005</v>
      </c>
      <c r="G2566">
        <v>0.82829200000000003</v>
      </c>
      <c r="H2566">
        <v>0.25632100000000002</v>
      </c>
      <c r="I2566">
        <v>186.09728899999999</v>
      </c>
      <c r="J2566">
        <f t="shared" si="40"/>
        <v>198.64574042248859</v>
      </c>
    </row>
    <row r="2567" spans="1:10" x14ac:dyDescent="0.3">
      <c r="A2567">
        <v>6.2143851750601099E-3</v>
      </c>
      <c r="B2567">
        <v>14.6005731447061</v>
      </c>
      <c r="C2567">
        <v>-0.69777158265036099</v>
      </c>
      <c r="D2567">
        <v>0.66016009205383797</v>
      </c>
      <c r="E2567">
        <v>0.20711743477955499</v>
      </c>
      <c r="F2567">
        <v>0.73146299999999997</v>
      </c>
      <c r="G2567">
        <v>1.767034</v>
      </c>
      <c r="H2567">
        <v>0.19638</v>
      </c>
      <c r="I2567">
        <v>131.57778300000001</v>
      </c>
      <c r="J2567">
        <f t="shared" si="40"/>
        <v>74.46250779554893</v>
      </c>
    </row>
    <row r="2568" spans="1:10" x14ac:dyDescent="0.3">
      <c r="A2568">
        <v>8.0897673753122096E-3</v>
      </c>
      <c r="B2568">
        <v>36.651884870456797</v>
      </c>
      <c r="C2568">
        <v>1.9635952445635101</v>
      </c>
      <c r="D2568">
        <v>0.4852348521141</v>
      </c>
      <c r="E2568">
        <v>0.25467888998066301</v>
      </c>
      <c r="F2568">
        <v>0.70280299999999996</v>
      </c>
      <c r="G2568">
        <v>0.27306000000000002</v>
      </c>
      <c r="H2568">
        <v>0.15059</v>
      </c>
      <c r="I2568">
        <v>95.064149</v>
      </c>
      <c r="J2568">
        <f t="shared" si="40"/>
        <v>135.26429027764539</v>
      </c>
    </row>
    <row r="2569" spans="1:10" x14ac:dyDescent="0.3">
      <c r="A2569">
        <v>8.6513037499709507E-3</v>
      </c>
      <c r="B2569">
        <v>27.106867225628299</v>
      </c>
      <c r="C2569">
        <v>1.3766416919620299</v>
      </c>
      <c r="D2569">
        <v>0.58177167422686804</v>
      </c>
      <c r="E2569">
        <v>0.44501561892635699</v>
      </c>
      <c r="F2569">
        <v>0.70409600000000006</v>
      </c>
      <c r="G2569">
        <v>0.41564000000000001</v>
      </c>
      <c r="H2569">
        <v>0.17651500000000001</v>
      </c>
      <c r="I2569">
        <v>112.683733</v>
      </c>
      <c r="J2569">
        <f t="shared" si="40"/>
        <v>160.04029706176431</v>
      </c>
    </row>
    <row r="2570" spans="1:10" x14ac:dyDescent="0.3">
      <c r="A2570">
        <v>6.9943235318109297E-3</v>
      </c>
      <c r="B2570">
        <v>20.526108441108398</v>
      </c>
      <c r="C2570">
        <v>-0.71213257417810005</v>
      </c>
      <c r="D2570">
        <v>0.797462140313979</v>
      </c>
      <c r="E2570">
        <v>0.57039326336715501</v>
      </c>
      <c r="F2570">
        <v>1.142749</v>
      </c>
      <c r="G2570">
        <v>2.5830669999999998</v>
      </c>
      <c r="H2570">
        <v>0.303566</v>
      </c>
      <c r="I2570">
        <v>241.867164</v>
      </c>
      <c r="J2570">
        <f t="shared" si="40"/>
        <v>93.635652501464349</v>
      </c>
    </row>
    <row r="2571" spans="1:10" x14ac:dyDescent="0.3">
      <c r="A2571">
        <v>7.1946642413670998E-3</v>
      </c>
      <c r="B2571">
        <v>22.3810021858231</v>
      </c>
      <c r="C2571">
        <v>0.48067293332304201</v>
      </c>
      <c r="D2571">
        <v>0.74006661648273997</v>
      </c>
      <c r="E2571">
        <v>0.77464853272457601</v>
      </c>
      <c r="F2571">
        <v>0.80884400000000001</v>
      </c>
      <c r="G2571">
        <v>1.174946</v>
      </c>
      <c r="H2571">
        <v>0.25139800000000001</v>
      </c>
      <c r="I2571">
        <v>161.35662500000001</v>
      </c>
      <c r="J2571">
        <f t="shared" si="40"/>
        <v>137.33109862070256</v>
      </c>
    </row>
    <row r="2572" spans="1:10" x14ac:dyDescent="0.3">
      <c r="A2572">
        <v>9.9169178658831004E-3</v>
      </c>
      <c r="B2572">
        <v>19.9420655579836</v>
      </c>
      <c r="C2572">
        <v>1.2029662014523901</v>
      </c>
      <c r="D2572">
        <v>0.45902722693673897</v>
      </c>
      <c r="E2572">
        <v>0.63046202471474799</v>
      </c>
      <c r="F2572">
        <v>0.431641</v>
      </c>
      <c r="G2572">
        <v>0.32320100000000002</v>
      </c>
      <c r="H2572">
        <v>0.14557500000000001</v>
      </c>
      <c r="I2572">
        <v>58.280318000000001</v>
      </c>
      <c r="J2572">
        <f t="shared" si="40"/>
        <v>135.02034792802351</v>
      </c>
    </row>
    <row r="2573" spans="1:10" x14ac:dyDescent="0.3">
      <c r="A2573">
        <v>5.9885128639831598E-3</v>
      </c>
      <c r="B2573">
        <v>25.615852499674201</v>
      </c>
      <c r="C2573">
        <v>1.20161572901029</v>
      </c>
      <c r="D2573">
        <v>0.76597808809401102</v>
      </c>
      <c r="E2573">
        <v>0.25550150633936097</v>
      </c>
      <c r="F2573">
        <v>0.86331999999999998</v>
      </c>
      <c r="G2573">
        <v>0.79355900000000001</v>
      </c>
      <c r="H2573">
        <v>0.282115</v>
      </c>
      <c r="I2573">
        <v>177.490217</v>
      </c>
      <c r="J2573">
        <f t="shared" si="40"/>
        <v>205.59029907797805</v>
      </c>
    </row>
    <row r="2574" spans="1:10" x14ac:dyDescent="0.3">
      <c r="A2574">
        <v>5.28772414897826E-3</v>
      </c>
      <c r="B2574">
        <v>45.389518618273001</v>
      </c>
      <c r="C2574">
        <v>1.69019909713762</v>
      </c>
      <c r="D2574">
        <v>0.69558615729539597</v>
      </c>
      <c r="E2574">
        <v>0.55794451874935302</v>
      </c>
      <c r="F2574">
        <v>1.042333</v>
      </c>
      <c r="G2574">
        <v>0.48025600000000002</v>
      </c>
      <c r="H2574">
        <v>0.22680800000000001</v>
      </c>
      <c r="I2574">
        <v>193.925625</v>
      </c>
      <c r="J2574">
        <f t="shared" si="40"/>
        <v>186.04958779967632</v>
      </c>
    </row>
    <row r="2575" spans="1:10" x14ac:dyDescent="0.3">
      <c r="A2575">
        <v>7.6197522720036701E-3</v>
      </c>
      <c r="B2575">
        <v>47.776383730902701</v>
      </c>
      <c r="C2575">
        <v>1.65579202081397</v>
      </c>
      <c r="D2575">
        <v>0.52634510744760399</v>
      </c>
      <c r="E2575">
        <v>0.54571935318017595</v>
      </c>
      <c r="F2575">
        <v>0.91597600000000001</v>
      </c>
      <c r="G2575">
        <v>0.33975300000000003</v>
      </c>
      <c r="H2575">
        <v>0.15821199999999999</v>
      </c>
      <c r="I2575">
        <v>130.77213399999999</v>
      </c>
      <c r="J2575">
        <f t="shared" si="40"/>
        <v>142.76807907630766</v>
      </c>
    </row>
    <row r="2576" spans="1:10" x14ac:dyDescent="0.3">
      <c r="A2576">
        <v>8.5358344891234908E-3</v>
      </c>
      <c r="B2576">
        <v>36.494062533640701</v>
      </c>
      <c r="C2576">
        <v>0.80362716966598402</v>
      </c>
      <c r="D2576">
        <v>0.53406120320009598</v>
      </c>
      <c r="E2576">
        <v>0.75067937394960704</v>
      </c>
      <c r="F2576">
        <v>0.74959799999999999</v>
      </c>
      <c r="G2576">
        <v>0.60436199999999995</v>
      </c>
      <c r="H2576">
        <v>0.15918399999999999</v>
      </c>
      <c r="I2576">
        <v>110.33354</v>
      </c>
      <c r="J2576">
        <f t="shared" si="40"/>
        <v>147.19028065709887</v>
      </c>
    </row>
    <row r="2577" spans="1:10" x14ac:dyDescent="0.3">
      <c r="A2577">
        <v>9.5433280851295304E-3</v>
      </c>
      <c r="B2577">
        <v>19.722284723695399</v>
      </c>
      <c r="C2577">
        <v>-4.3767069206059203E-2</v>
      </c>
      <c r="D2577">
        <v>0.62656549265224404</v>
      </c>
      <c r="E2577">
        <v>0.149205760706387</v>
      </c>
      <c r="F2577">
        <v>0.622031</v>
      </c>
      <c r="G2577">
        <v>1.2080310000000001</v>
      </c>
      <c r="H2577">
        <v>0.18601999999999999</v>
      </c>
      <c r="I2577">
        <v>107.598731</v>
      </c>
      <c r="J2577">
        <f t="shared" si="40"/>
        <v>89.0695114612125</v>
      </c>
    </row>
    <row r="2578" spans="1:10" x14ac:dyDescent="0.3">
      <c r="A2578">
        <v>7.59704274706491E-3</v>
      </c>
      <c r="B2578">
        <v>27.082965469938699</v>
      </c>
      <c r="C2578">
        <v>0.114156653178986</v>
      </c>
      <c r="D2578">
        <v>0.510131265999761</v>
      </c>
      <c r="E2578">
        <v>0.75497620769985896</v>
      </c>
      <c r="F2578">
        <v>0.63670700000000002</v>
      </c>
      <c r="G2578">
        <v>0.83972599999999997</v>
      </c>
      <c r="H2578">
        <v>0.15282799999999999</v>
      </c>
      <c r="I2578">
        <v>90.888536999999999</v>
      </c>
      <c r="J2578">
        <f t="shared" si="40"/>
        <v>108.23594482009608</v>
      </c>
    </row>
    <row r="2579" spans="1:10" x14ac:dyDescent="0.3">
      <c r="A2579">
        <v>8.0135506398203802E-3</v>
      </c>
      <c r="B2579">
        <v>45.627329560819099</v>
      </c>
      <c r="C2579">
        <v>4.7877959891986899E-2</v>
      </c>
      <c r="D2579">
        <v>0.49431864321278002</v>
      </c>
      <c r="E2579">
        <v>0.60406821307501801</v>
      </c>
      <c r="F2579">
        <v>0.92197499999999999</v>
      </c>
      <c r="G2579">
        <v>0.92116799999999999</v>
      </c>
      <c r="H2579">
        <v>0.148009</v>
      </c>
      <c r="I2579">
        <v>124.60878200000001</v>
      </c>
      <c r="J2579">
        <f t="shared" si="40"/>
        <v>135.15418747796849</v>
      </c>
    </row>
    <row r="2580" spans="1:10" x14ac:dyDescent="0.3">
      <c r="A2580">
        <v>6.5420082979359999E-3</v>
      </c>
      <c r="B2580">
        <v>34.404495950752597</v>
      </c>
      <c r="C2580">
        <v>8.0287932999621295E-2</v>
      </c>
      <c r="D2580">
        <v>0.64862917751955695</v>
      </c>
      <c r="E2580">
        <v>0.32138537196914801</v>
      </c>
      <c r="F2580">
        <v>0.960511</v>
      </c>
      <c r="G2580">
        <v>1.2590889999999999</v>
      </c>
      <c r="H2580">
        <v>0.194852</v>
      </c>
      <c r="I2580">
        <v>167.66399999999999</v>
      </c>
      <c r="J2580">
        <f t="shared" si="40"/>
        <v>133.1629455900258</v>
      </c>
    </row>
    <row r="2581" spans="1:10" x14ac:dyDescent="0.3">
      <c r="A2581">
        <v>6.5565119315584598E-3</v>
      </c>
      <c r="B2581">
        <v>31.656707516644801</v>
      </c>
      <c r="C2581">
        <v>-1.51269031332007</v>
      </c>
      <c r="D2581">
        <v>0.45287341289675598</v>
      </c>
      <c r="E2581">
        <v>0.71451956634364699</v>
      </c>
      <c r="F2581">
        <v>1.0006060000000001</v>
      </c>
      <c r="G2581">
        <v>2.2876150000000002</v>
      </c>
      <c r="H2581">
        <v>0.13642599999999999</v>
      </c>
      <c r="I2581">
        <v>123.943343</v>
      </c>
      <c r="J2581">
        <f t="shared" si="40"/>
        <v>54.18015837455166</v>
      </c>
    </row>
    <row r="2582" spans="1:10" x14ac:dyDescent="0.3">
      <c r="A2582">
        <v>5.4857521810976698E-3</v>
      </c>
      <c r="B2582">
        <v>18.619119580411201</v>
      </c>
      <c r="C2582">
        <v>0.47860265394891499</v>
      </c>
      <c r="D2582">
        <v>0.41234186462283401</v>
      </c>
      <c r="E2582">
        <v>0.21001146277532401</v>
      </c>
      <c r="F2582">
        <v>0.33758300000000002</v>
      </c>
      <c r="G2582">
        <v>0.43186799999999997</v>
      </c>
      <c r="H2582">
        <v>0.135739</v>
      </c>
      <c r="I2582">
        <v>43.100048000000001</v>
      </c>
      <c r="J2582">
        <f t="shared" si="40"/>
        <v>99.799123806348248</v>
      </c>
    </row>
    <row r="2583" spans="1:10" x14ac:dyDescent="0.3">
      <c r="A2583">
        <v>9.4147621858448292E-3</v>
      </c>
      <c r="B2583">
        <v>49.912774601600098</v>
      </c>
      <c r="C2583">
        <v>-0.61086888884131296</v>
      </c>
      <c r="D2583">
        <v>0.62512272773057997</v>
      </c>
      <c r="E2583">
        <v>0.39684363582089399</v>
      </c>
      <c r="F2583">
        <v>1.18293</v>
      </c>
      <c r="G2583">
        <v>1.9596389999999999</v>
      </c>
      <c r="H2583">
        <v>0.18424499999999999</v>
      </c>
      <c r="I2583">
        <v>197.65774400000001</v>
      </c>
      <c r="J2583">
        <f t="shared" si="40"/>
        <v>100.86436532442966</v>
      </c>
    </row>
    <row r="2584" spans="1:10" x14ac:dyDescent="0.3">
      <c r="A2584">
        <v>7.9095718444373297E-3</v>
      </c>
      <c r="B2584">
        <v>4.7683615061025799</v>
      </c>
      <c r="C2584">
        <v>0.29443603823121101</v>
      </c>
      <c r="D2584">
        <v>0.60325174534523895</v>
      </c>
      <c r="E2584">
        <v>0.62763099814529</v>
      </c>
      <c r="F2584">
        <v>0.19118299999999999</v>
      </c>
      <c r="G2584">
        <v>0.428344</v>
      </c>
      <c r="H2584">
        <v>0.191938</v>
      </c>
      <c r="I2584">
        <v>36.807831</v>
      </c>
      <c r="J2584">
        <f t="shared" si="40"/>
        <v>85.930539472946975</v>
      </c>
    </row>
    <row r="2585" spans="1:10" x14ac:dyDescent="0.3">
      <c r="A2585">
        <v>5.8700787797289202E-3</v>
      </c>
      <c r="B2585">
        <v>25.279920019495702</v>
      </c>
      <c r="C2585">
        <v>-1.218307285961</v>
      </c>
      <c r="D2585">
        <v>0.67442699288261998</v>
      </c>
      <c r="E2585">
        <v>0.51052853798205</v>
      </c>
      <c r="F2585">
        <v>1.139097</v>
      </c>
      <c r="G2585">
        <v>2.6776900000000001</v>
      </c>
      <c r="H2585">
        <v>0.20393600000000001</v>
      </c>
      <c r="I2585">
        <v>206.443995</v>
      </c>
      <c r="J2585">
        <f t="shared" si="40"/>
        <v>77.09779511444566</v>
      </c>
    </row>
    <row r="2586" spans="1:10" x14ac:dyDescent="0.3">
      <c r="A2586">
        <v>6.0571475505573104E-3</v>
      </c>
      <c r="B2586">
        <v>11.925699365065499</v>
      </c>
      <c r="C2586">
        <v>0.194143321478423</v>
      </c>
      <c r="D2586">
        <v>0.47950225854454698</v>
      </c>
      <c r="E2586">
        <v>0.123074435792797</v>
      </c>
      <c r="F2586">
        <v>0.26256099999999999</v>
      </c>
      <c r="G2586">
        <v>0.51247900000000002</v>
      </c>
      <c r="H2586">
        <v>0.149147</v>
      </c>
      <c r="I2586">
        <v>39.673330999999997</v>
      </c>
      <c r="J2586">
        <f t="shared" si="40"/>
        <v>77.414549669352297</v>
      </c>
    </row>
    <row r="2587" spans="1:10" x14ac:dyDescent="0.3">
      <c r="A2587">
        <v>8.1016648963614605E-3</v>
      </c>
      <c r="B2587">
        <v>35.384647661667302</v>
      </c>
      <c r="C2587">
        <v>1.6486035133847401</v>
      </c>
      <c r="D2587">
        <v>0.501934333334077</v>
      </c>
      <c r="E2587">
        <v>0.70038151861479603</v>
      </c>
      <c r="F2587">
        <v>0.71723199999999998</v>
      </c>
      <c r="G2587">
        <v>0.322959</v>
      </c>
      <c r="H2587">
        <v>0.153478</v>
      </c>
      <c r="I2587">
        <v>99.949935999999994</v>
      </c>
      <c r="J2587">
        <f t="shared" si="40"/>
        <v>139.35509848974948</v>
      </c>
    </row>
    <row r="2588" spans="1:10" x14ac:dyDescent="0.3">
      <c r="A2588">
        <v>8.5522808840695196E-3</v>
      </c>
      <c r="B2588">
        <v>23.789490208615</v>
      </c>
      <c r="C2588">
        <v>1.7514117940899101</v>
      </c>
      <c r="D2588">
        <v>0.54202045211013805</v>
      </c>
      <c r="E2588">
        <v>0.64819165038888904</v>
      </c>
      <c r="F2588">
        <v>0.59578799999999998</v>
      </c>
      <c r="G2588">
        <v>0.30676399999999998</v>
      </c>
      <c r="H2588">
        <v>0.16713900000000001</v>
      </c>
      <c r="I2588">
        <v>90.399332000000001</v>
      </c>
      <c r="J2588">
        <f t="shared" si="40"/>
        <v>151.73070286746292</v>
      </c>
    </row>
    <row r="2589" spans="1:10" x14ac:dyDescent="0.3">
      <c r="A2589">
        <v>7.6402506469344699E-3</v>
      </c>
      <c r="B2589">
        <v>22.472795796771699</v>
      </c>
      <c r="C2589">
        <v>-0.27389925508334201</v>
      </c>
      <c r="D2589">
        <v>0.64131211546907396</v>
      </c>
      <c r="E2589">
        <v>0.65277303545364296</v>
      </c>
      <c r="F2589">
        <v>0.81948699999999997</v>
      </c>
      <c r="G2589">
        <v>1.4251780000000001</v>
      </c>
      <c r="H2589">
        <v>0.19137499999999999</v>
      </c>
      <c r="I2589">
        <v>142.57261500000001</v>
      </c>
      <c r="J2589">
        <f t="shared" si="40"/>
        <v>100.03846186230773</v>
      </c>
    </row>
    <row r="2590" spans="1:10" x14ac:dyDescent="0.3">
      <c r="A2590">
        <v>9.7840261342634592E-3</v>
      </c>
      <c r="B2590">
        <v>29.231297748749299</v>
      </c>
      <c r="C2590">
        <v>1.6126781779851</v>
      </c>
      <c r="D2590">
        <v>0.72990054640786095</v>
      </c>
      <c r="E2590">
        <v>0.18686584183249699</v>
      </c>
      <c r="F2590">
        <v>0.80771999999999999</v>
      </c>
      <c r="G2590">
        <v>0.58833199999999997</v>
      </c>
      <c r="H2590">
        <v>0.25373899999999999</v>
      </c>
      <c r="I2590">
        <v>159.019846</v>
      </c>
      <c r="J2590">
        <f t="shared" si="40"/>
        <v>196.87496409646909</v>
      </c>
    </row>
    <row r="2591" spans="1:10" x14ac:dyDescent="0.3">
      <c r="A2591">
        <v>9.5012001432410505E-3</v>
      </c>
      <c r="B2591">
        <v>35.6922450959324</v>
      </c>
      <c r="C2591">
        <v>4.6968607032912502E-2</v>
      </c>
      <c r="D2591">
        <v>0.41712055082077598</v>
      </c>
      <c r="E2591">
        <v>0.29660238056406202</v>
      </c>
      <c r="F2591">
        <v>0.689662</v>
      </c>
      <c r="G2591">
        <v>0.73703399999999997</v>
      </c>
      <c r="H2591">
        <v>0.13420000000000001</v>
      </c>
      <c r="I2591">
        <v>81.333713000000003</v>
      </c>
      <c r="J2591">
        <f t="shared" si="40"/>
        <v>110.35272863938435</v>
      </c>
    </row>
    <row r="2592" spans="1:10" x14ac:dyDescent="0.3">
      <c r="A2592">
        <v>8.5966474855261304E-3</v>
      </c>
      <c r="B2592">
        <v>36.153089593798498</v>
      </c>
      <c r="C2592">
        <v>0.113087340482088</v>
      </c>
      <c r="D2592">
        <v>0.42899450246885201</v>
      </c>
      <c r="E2592">
        <v>0.71427661874480197</v>
      </c>
      <c r="F2592">
        <v>0.69882699999999998</v>
      </c>
      <c r="G2592">
        <v>0.73095600000000005</v>
      </c>
      <c r="H2592">
        <v>0.13645399999999999</v>
      </c>
      <c r="I2592">
        <v>84.454260000000005</v>
      </c>
      <c r="J2592">
        <f t="shared" si="40"/>
        <v>115.53945791538752</v>
      </c>
    </row>
    <row r="2593" spans="1:10" x14ac:dyDescent="0.3">
      <c r="A2593">
        <v>8.7789566065010795E-3</v>
      </c>
      <c r="B2593">
        <v>36.878575488487201</v>
      </c>
      <c r="C2593">
        <v>-1.66820541387469</v>
      </c>
      <c r="D2593">
        <v>0.45489986126101201</v>
      </c>
      <c r="E2593">
        <v>0.54455756053043203</v>
      </c>
      <c r="F2593">
        <v>1.108792</v>
      </c>
      <c r="G2593">
        <v>2.5060129999999998</v>
      </c>
      <c r="H2593">
        <v>0.137179</v>
      </c>
      <c r="I2593">
        <v>137.14323999999999</v>
      </c>
      <c r="J2593">
        <f t="shared" si="40"/>
        <v>54.725669818951459</v>
      </c>
    </row>
    <row r="2594" spans="1:10" x14ac:dyDescent="0.3">
      <c r="A2594">
        <v>9.6763439273408192E-3</v>
      </c>
      <c r="B2594">
        <v>32.898197612295803</v>
      </c>
      <c r="C2594">
        <v>-0.10767615447502001</v>
      </c>
      <c r="D2594">
        <v>0.52074375683391705</v>
      </c>
      <c r="E2594">
        <v>0.73580001902637204</v>
      </c>
      <c r="F2594">
        <v>0.78466999999999998</v>
      </c>
      <c r="G2594">
        <v>1.066338</v>
      </c>
      <c r="H2594">
        <v>0.15437699999999999</v>
      </c>
      <c r="I2594">
        <v>112.468925</v>
      </c>
      <c r="J2594">
        <f t="shared" si="40"/>
        <v>105.4721157831757</v>
      </c>
    </row>
    <row r="2595" spans="1:10" x14ac:dyDescent="0.3">
      <c r="A2595">
        <v>6.7373393346605703E-3</v>
      </c>
      <c r="B2595">
        <v>3.62259430520648</v>
      </c>
      <c r="C2595">
        <v>1.3112564261269599</v>
      </c>
      <c r="D2595">
        <v>0.48182348817569298</v>
      </c>
      <c r="E2595">
        <v>0.17971376990794</v>
      </c>
      <c r="F2595">
        <v>9.7025E-2</v>
      </c>
      <c r="G2595">
        <v>0.20688899999999999</v>
      </c>
      <c r="H2595">
        <v>0.166491</v>
      </c>
      <c r="I2595">
        <v>19.286004999999999</v>
      </c>
      <c r="J2595">
        <f t="shared" si="40"/>
        <v>93.219093330239886</v>
      </c>
    </row>
    <row r="2596" spans="1:10" x14ac:dyDescent="0.3">
      <c r="A2596">
        <v>8.7233048262983E-3</v>
      </c>
      <c r="B2596">
        <v>44.074186583668897</v>
      </c>
      <c r="C2596">
        <v>-1.1872659421724101</v>
      </c>
      <c r="D2596">
        <v>0.558382679247867</v>
      </c>
      <c r="E2596">
        <v>0.240645137875487</v>
      </c>
      <c r="F2596">
        <v>1.1609860000000001</v>
      </c>
      <c r="G2596">
        <v>2.4753639999999999</v>
      </c>
      <c r="H2596">
        <v>0.16097600000000001</v>
      </c>
      <c r="I2596">
        <v>174.18070800000001</v>
      </c>
      <c r="J2596">
        <f t="shared" si="40"/>
        <v>70.365694903860614</v>
      </c>
    </row>
    <row r="2597" spans="1:10" x14ac:dyDescent="0.3">
      <c r="A2597">
        <v>8.6237566871717308E-3</v>
      </c>
      <c r="B2597">
        <v>49.6237950174323</v>
      </c>
      <c r="C2597">
        <v>-1.5436220291821201</v>
      </c>
      <c r="D2597">
        <v>0.434893875040189</v>
      </c>
      <c r="E2597">
        <v>0.79250414352948395</v>
      </c>
      <c r="F2597">
        <v>1.137993</v>
      </c>
      <c r="G2597">
        <v>2.5132059999999998</v>
      </c>
      <c r="H2597">
        <v>0.13358400000000001</v>
      </c>
      <c r="I2597">
        <v>134.69728499999999</v>
      </c>
      <c r="J2597">
        <f t="shared" si="40"/>
        <v>53.595799548465187</v>
      </c>
    </row>
    <row r="2598" spans="1:10" x14ac:dyDescent="0.3">
      <c r="A2598">
        <v>8.3419953546671997E-3</v>
      </c>
      <c r="B2598">
        <v>34.2747162596566</v>
      </c>
      <c r="C2598">
        <v>-1.3297854267264699</v>
      </c>
      <c r="D2598">
        <v>0.74477494811785805</v>
      </c>
      <c r="E2598">
        <v>0.40189175198242</v>
      </c>
      <c r="F2598">
        <v>1.317812</v>
      </c>
      <c r="G2598">
        <v>3.2099660000000001</v>
      </c>
      <c r="H2598">
        <v>0.25128499999999998</v>
      </c>
      <c r="I2598">
        <v>259.94514800000002</v>
      </c>
      <c r="J2598">
        <f t="shared" si="40"/>
        <v>80.980654623756138</v>
      </c>
    </row>
    <row r="2599" spans="1:10" x14ac:dyDescent="0.3">
      <c r="A2599">
        <v>7.1975315059631404E-3</v>
      </c>
      <c r="B2599">
        <v>12.7028381147164</v>
      </c>
      <c r="C2599">
        <v>0.24707923880246199</v>
      </c>
      <c r="D2599">
        <v>0.48829160399446098</v>
      </c>
      <c r="E2599">
        <v>0.75253567521714804</v>
      </c>
      <c r="F2599">
        <v>0.30893700000000002</v>
      </c>
      <c r="G2599">
        <v>0.51245499999999999</v>
      </c>
      <c r="H2599">
        <v>0.151506</v>
      </c>
      <c r="I2599">
        <v>46.098511999999999</v>
      </c>
      <c r="J2599">
        <f t="shared" si="40"/>
        <v>89.956214692021732</v>
      </c>
    </row>
    <row r="2600" spans="1:10" x14ac:dyDescent="0.3">
      <c r="A2600">
        <v>7.7785201119495596E-3</v>
      </c>
      <c r="B2600">
        <v>2.9978312131150799</v>
      </c>
      <c r="C2600">
        <v>1.1056044282488799</v>
      </c>
      <c r="D2600">
        <v>0.50632093085339103</v>
      </c>
      <c r="E2600">
        <v>0.41496413562766399</v>
      </c>
      <c r="F2600">
        <v>0.101244</v>
      </c>
      <c r="G2600">
        <v>0.214754</v>
      </c>
      <c r="H2600">
        <v>0.17679300000000001</v>
      </c>
      <c r="I2600">
        <v>20.444106000000001</v>
      </c>
      <c r="J2600">
        <f t="shared" si="40"/>
        <v>95.197789098224021</v>
      </c>
    </row>
    <row r="2601" spans="1:10" x14ac:dyDescent="0.3">
      <c r="A2601">
        <v>7.02558735441352E-3</v>
      </c>
      <c r="B2601">
        <v>33.255051078471404</v>
      </c>
      <c r="C2601">
        <v>1.6245119758898801</v>
      </c>
      <c r="D2601">
        <v>0.51728934529908099</v>
      </c>
      <c r="E2601">
        <v>0.12779905022773799</v>
      </c>
      <c r="F2601">
        <v>0.53516300000000006</v>
      </c>
      <c r="G2601">
        <v>0.37915300000000002</v>
      </c>
      <c r="H2601">
        <v>0.15782199999999999</v>
      </c>
      <c r="I2601">
        <v>78.533928000000003</v>
      </c>
      <c r="J2601">
        <f t="shared" si="40"/>
        <v>146.74767874460679</v>
      </c>
    </row>
    <row r="2602" spans="1:10" x14ac:dyDescent="0.3">
      <c r="A2602">
        <v>9.9309127080943194E-3</v>
      </c>
      <c r="B2602">
        <v>42.4453973612165</v>
      </c>
      <c r="C2602">
        <v>0.76286273450194797</v>
      </c>
      <c r="D2602">
        <v>0.698634899792826</v>
      </c>
      <c r="E2602">
        <v>0.76863459270996204</v>
      </c>
      <c r="F2602">
        <v>1.0126379999999999</v>
      </c>
      <c r="G2602">
        <v>0.95923599999999998</v>
      </c>
      <c r="H2602">
        <v>0.22320699999999999</v>
      </c>
      <c r="I2602">
        <v>189.39800299999999</v>
      </c>
      <c r="J2602">
        <f t="shared" si="40"/>
        <v>187.03426397192285</v>
      </c>
    </row>
    <row r="2603" spans="1:10" x14ac:dyDescent="0.3">
      <c r="A2603">
        <v>6.29734744444772E-3</v>
      </c>
      <c r="B2603">
        <v>25.796283251256501</v>
      </c>
      <c r="C2603">
        <v>1.5192601164170301</v>
      </c>
      <c r="D2603">
        <v>0.75445305814516495</v>
      </c>
      <c r="E2603">
        <v>0.63272406541771198</v>
      </c>
      <c r="F2603">
        <v>0.87834400000000001</v>
      </c>
      <c r="G2603">
        <v>0.59294400000000003</v>
      </c>
      <c r="H2603">
        <v>0.27679500000000001</v>
      </c>
      <c r="I2603">
        <v>177.84637499999999</v>
      </c>
      <c r="J2603">
        <f t="shared" si="40"/>
        <v>202.47918241600101</v>
      </c>
    </row>
    <row r="2604" spans="1:10" x14ac:dyDescent="0.3">
      <c r="A2604">
        <v>8.2534094085659707E-3</v>
      </c>
      <c r="B2604">
        <v>45.457976007775997</v>
      </c>
      <c r="C2604">
        <v>0.62238486485745503</v>
      </c>
      <c r="D2604">
        <v>0.54146678533476</v>
      </c>
      <c r="E2604">
        <v>0.53182921232133695</v>
      </c>
      <c r="F2604">
        <v>0.92898999999999998</v>
      </c>
      <c r="G2604">
        <v>0.67871999999999999</v>
      </c>
      <c r="H2604">
        <v>0.160325</v>
      </c>
      <c r="I2604">
        <v>136.76912300000001</v>
      </c>
      <c r="J2604">
        <f t="shared" si="40"/>
        <v>147.22346096298131</v>
      </c>
    </row>
    <row r="2605" spans="1:10" x14ac:dyDescent="0.3">
      <c r="A2605">
        <v>6.4206558082904198E-3</v>
      </c>
      <c r="B2605">
        <v>33.631727363627498</v>
      </c>
      <c r="C2605">
        <v>-1.8607273256188599</v>
      </c>
      <c r="D2605">
        <v>0.477447189894393</v>
      </c>
      <c r="E2605">
        <v>0.53960992637638405</v>
      </c>
      <c r="F2605">
        <v>1.1516150000000001</v>
      </c>
      <c r="G2605">
        <v>2.7999640000000001</v>
      </c>
      <c r="H2605">
        <v>0.14111399999999999</v>
      </c>
      <c r="I2605">
        <v>148.84864999999999</v>
      </c>
      <c r="J2605">
        <f t="shared" si="40"/>
        <v>53.160915640343944</v>
      </c>
    </row>
    <row r="2606" spans="1:10" x14ac:dyDescent="0.3">
      <c r="A2606">
        <v>7.6059849712689902E-3</v>
      </c>
      <c r="B2606">
        <v>40.276552641938103</v>
      </c>
      <c r="C2606">
        <v>0.429768236011697</v>
      </c>
      <c r="D2606">
        <v>0.65973555732740596</v>
      </c>
      <c r="E2606">
        <v>0.49000394372998901</v>
      </c>
      <c r="F2606">
        <v>1.0184820000000001</v>
      </c>
      <c r="G2606">
        <v>1.0085109999999999</v>
      </c>
      <c r="H2606">
        <v>0.201626</v>
      </c>
      <c r="I2606">
        <v>178.94857200000001</v>
      </c>
      <c r="J2606">
        <f t="shared" si="40"/>
        <v>175.70126128885929</v>
      </c>
    </row>
    <row r="2607" spans="1:10" x14ac:dyDescent="0.3">
      <c r="A2607">
        <v>5.1731091343554299E-3</v>
      </c>
      <c r="B2607">
        <v>17.0616227621809</v>
      </c>
      <c r="C2607">
        <v>1.08279375907902</v>
      </c>
      <c r="D2607">
        <v>0.66578479997404805</v>
      </c>
      <c r="E2607">
        <v>0.53485075508573998</v>
      </c>
      <c r="F2607">
        <v>0.58335599999999999</v>
      </c>
      <c r="G2607">
        <v>0.55388599999999999</v>
      </c>
      <c r="H2607">
        <v>0.21324799999999999</v>
      </c>
      <c r="I2607">
        <v>107.20705599999999</v>
      </c>
      <c r="J2607">
        <f t="shared" si="40"/>
        <v>183.77638354623934</v>
      </c>
    </row>
    <row r="2608" spans="1:10" x14ac:dyDescent="0.3">
      <c r="A2608">
        <v>5.0891499917365499E-3</v>
      </c>
      <c r="B2608">
        <v>44.235548468401703</v>
      </c>
      <c r="C2608">
        <v>1.6351929111696299</v>
      </c>
      <c r="D2608">
        <v>0.69812388840442297</v>
      </c>
      <c r="E2608">
        <v>0.30777086873513299</v>
      </c>
      <c r="F2608">
        <v>1.016748</v>
      </c>
      <c r="G2608">
        <v>0.51368199999999997</v>
      </c>
      <c r="H2608">
        <v>0.22801399999999999</v>
      </c>
      <c r="I2608">
        <v>190.00322800000001</v>
      </c>
      <c r="J2608">
        <f t="shared" si="40"/>
        <v>186.8734711059181</v>
      </c>
    </row>
    <row r="2609" spans="1:10" x14ac:dyDescent="0.3">
      <c r="A2609">
        <v>8.0339555535213301E-3</v>
      </c>
      <c r="B2609">
        <v>48.8823252232107</v>
      </c>
      <c r="C2609">
        <v>1.9928698193388801</v>
      </c>
      <c r="D2609">
        <v>0.66007925077729201</v>
      </c>
      <c r="E2609">
        <v>0.45667660158024398</v>
      </c>
      <c r="F2609">
        <v>1.039026</v>
      </c>
      <c r="G2609">
        <v>0.37077399999999999</v>
      </c>
      <c r="H2609">
        <v>0.20869299999999999</v>
      </c>
      <c r="I2609">
        <v>183.84445199999999</v>
      </c>
      <c r="J2609">
        <f t="shared" si="40"/>
        <v>176.93922192514913</v>
      </c>
    </row>
    <row r="2610" spans="1:10" x14ac:dyDescent="0.3">
      <c r="A2610">
        <v>7.1782508391118899E-3</v>
      </c>
      <c r="B2610">
        <v>32.703272371860599</v>
      </c>
      <c r="C2610">
        <v>6.7320428372957999E-2</v>
      </c>
      <c r="D2610">
        <v>0.55784580943009998</v>
      </c>
      <c r="E2610">
        <v>0.67682870514096405</v>
      </c>
      <c r="F2610">
        <v>0.82231600000000005</v>
      </c>
      <c r="G2610">
        <v>1.0071060000000001</v>
      </c>
      <c r="H2610">
        <v>0.16375000000000001</v>
      </c>
      <c r="I2610">
        <v>125.36879999999999</v>
      </c>
      <c r="J2610">
        <f t="shared" si="40"/>
        <v>124.48421516702312</v>
      </c>
    </row>
    <row r="2611" spans="1:10" x14ac:dyDescent="0.3">
      <c r="A2611">
        <v>7.8828757434673703E-3</v>
      </c>
      <c r="B2611">
        <v>35.983499949006699</v>
      </c>
      <c r="C2611">
        <v>-0.34565569627383402</v>
      </c>
      <c r="D2611">
        <v>0.64096347151993405</v>
      </c>
      <c r="E2611">
        <v>0.190476457401419</v>
      </c>
      <c r="F2611">
        <v>0.99983299999999997</v>
      </c>
      <c r="G2611">
        <v>1.776011</v>
      </c>
      <c r="H2611">
        <v>0.19090099999999999</v>
      </c>
      <c r="I2611">
        <v>172.25894</v>
      </c>
      <c r="J2611">
        <f t="shared" si="40"/>
        <v>96.992045657374874</v>
      </c>
    </row>
    <row r="2612" spans="1:10" x14ac:dyDescent="0.3">
      <c r="A2612">
        <v>9.6846395040430504E-3</v>
      </c>
      <c r="B2612">
        <v>48.054164599572303</v>
      </c>
      <c r="C2612">
        <v>1.0684622108455599</v>
      </c>
      <c r="D2612">
        <v>0.62105378860589</v>
      </c>
      <c r="E2612">
        <v>0.39956005337970601</v>
      </c>
      <c r="F2612">
        <v>1.0027410000000001</v>
      </c>
      <c r="G2612">
        <v>0.61257200000000001</v>
      </c>
      <c r="H2612">
        <v>0.186472</v>
      </c>
      <c r="I2612">
        <v>167.60041200000001</v>
      </c>
      <c r="J2612">
        <f t="shared" si="40"/>
        <v>167.14227502415878</v>
      </c>
    </row>
    <row r="2613" spans="1:10" x14ac:dyDescent="0.3">
      <c r="A2613">
        <v>6.2750515681234799E-3</v>
      </c>
      <c r="B2613">
        <v>43.713224080382901</v>
      </c>
      <c r="C2613">
        <v>0.27826628399764503</v>
      </c>
      <c r="D2613">
        <v>0.79109828780267899</v>
      </c>
      <c r="E2613">
        <v>0.73159024910299597</v>
      </c>
      <c r="F2613">
        <v>1.2026250000000001</v>
      </c>
      <c r="G2613">
        <v>1.659713</v>
      </c>
      <c r="H2613">
        <v>0.29993700000000001</v>
      </c>
      <c r="I2613">
        <v>252.184539</v>
      </c>
      <c r="J2613">
        <f t="shared" si="40"/>
        <v>151.94466693940458</v>
      </c>
    </row>
    <row r="2614" spans="1:10" x14ac:dyDescent="0.3">
      <c r="A2614">
        <v>9.1566127122771693E-3</v>
      </c>
      <c r="B2614">
        <v>37.430851424006903</v>
      </c>
      <c r="C2614">
        <v>-0.89950523798025905</v>
      </c>
      <c r="D2614">
        <v>0.50527859118674201</v>
      </c>
      <c r="E2614">
        <v>0.83202173012083502</v>
      </c>
      <c r="F2614">
        <v>0.95077800000000001</v>
      </c>
      <c r="G2614">
        <v>1.934029</v>
      </c>
      <c r="H2614">
        <v>0.148478</v>
      </c>
      <c r="I2614">
        <v>130.95992799999999</v>
      </c>
      <c r="J2614">
        <f t="shared" si="40"/>
        <v>67.713528597554628</v>
      </c>
    </row>
    <row r="2615" spans="1:10" x14ac:dyDescent="0.3">
      <c r="A2615">
        <v>8.8187840764174102E-3</v>
      </c>
      <c r="B2615">
        <v>9.7168442835850399</v>
      </c>
      <c r="C2615">
        <v>-0.50407630306000895</v>
      </c>
      <c r="D2615">
        <v>0.49187107828526599</v>
      </c>
      <c r="E2615">
        <v>0.85314387130156699</v>
      </c>
      <c r="F2615">
        <v>0.32257999999999998</v>
      </c>
      <c r="G2615">
        <v>0.75970800000000005</v>
      </c>
      <c r="H2615">
        <v>0.14768800000000001</v>
      </c>
      <c r="I2615">
        <v>48.119314000000003</v>
      </c>
      <c r="J2615">
        <f t="shared" si="40"/>
        <v>63.339222438094637</v>
      </c>
    </row>
    <row r="2616" spans="1:10" x14ac:dyDescent="0.3">
      <c r="A2616">
        <v>9.38580314733326E-3</v>
      </c>
      <c r="B2616">
        <v>3.9932523972225402</v>
      </c>
      <c r="C2616">
        <v>0.357662533017372</v>
      </c>
      <c r="D2616">
        <v>0.65911278841444998</v>
      </c>
      <c r="E2616">
        <v>0.26436189054108999</v>
      </c>
      <c r="F2616">
        <v>0.188775</v>
      </c>
      <c r="G2616">
        <v>0.457644</v>
      </c>
      <c r="H2616">
        <v>0.220918</v>
      </c>
      <c r="I2616">
        <v>39.271481999999999</v>
      </c>
      <c r="J2616">
        <f t="shared" si="40"/>
        <v>85.812295146445706</v>
      </c>
    </row>
    <row r="2617" spans="1:10" x14ac:dyDescent="0.3">
      <c r="A2617">
        <v>6.7684811998841802E-3</v>
      </c>
      <c r="B2617">
        <v>42.123402448882601</v>
      </c>
      <c r="C2617">
        <v>0.47421851091619999</v>
      </c>
      <c r="D2617">
        <v>0.62154194294194898</v>
      </c>
      <c r="E2617">
        <v>0.16900161264945199</v>
      </c>
      <c r="F2617">
        <v>0.90217999999999998</v>
      </c>
      <c r="G2617">
        <v>1.025042</v>
      </c>
      <c r="H2617">
        <v>0.18549099999999999</v>
      </c>
      <c r="I2617">
        <v>151.63195200000001</v>
      </c>
      <c r="J2617">
        <f t="shared" si="40"/>
        <v>147.92755028574439</v>
      </c>
    </row>
    <row r="2618" spans="1:10" x14ac:dyDescent="0.3">
      <c r="A2618">
        <v>8.0192599259061598E-3</v>
      </c>
      <c r="B2618">
        <v>9.1727866036775598</v>
      </c>
      <c r="C2618">
        <v>-0.87374573001989997</v>
      </c>
      <c r="D2618">
        <v>0.40730866300718799</v>
      </c>
      <c r="E2618">
        <v>0.34018898934382802</v>
      </c>
      <c r="F2618">
        <v>0.31298399999999998</v>
      </c>
      <c r="G2618">
        <v>0.72402</v>
      </c>
      <c r="H2618">
        <v>0.13134599999999999</v>
      </c>
      <c r="I2618">
        <v>40.090139000000001</v>
      </c>
      <c r="J2618">
        <f t="shared" si="40"/>
        <v>55.37159056379658</v>
      </c>
    </row>
    <row r="2619" spans="1:10" x14ac:dyDescent="0.3">
      <c r="A2619">
        <v>5.4297286574497899E-3</v>
      </c>
      <c r="B2619">
        <v>21.063744291284699</v>
      </c>
      <c r="C2619">
        <v>-0.78505389263812098</v>
      </c>
      <c r="D2619">
        <v>0.75309401185675895</v>
      </c>
      <c r="E2619">
        <v>0.39148974433938899</v>
      </c>
      <c r="F2619">
        <v>1.0908910000000001</v>
      </c>
      <c r="G2619">
        <v>2.4546559999999999</v>
      </c>
      <c r="H2619">
        <v>0.25593900000000003</v>
      </c>
      <c r="I2619">
        <v>218.75917100000001</v>
      </c>
      <c r="J2619">
        <f t="shared" si="40"/>
        <v>89.120092998774581</v>
      </c>
    </row>
    <row r="2620" spans="1:10" x14ac:dyDescent="0.3">
      <c r="A2620">
        <v>9.7784381560928908E-3</v>
      </c>
      <c r="B2620">
        <v>16.634819266125898</v>
      </c>
      <c r="C2620">
        <v>-1.6821992272873101</v>
      </c>
      <c r="D2620">
        <v>0.49138201139265902</v>
      </c>
      <c r="E2620">
        <v>0.57856078606095396</v>
      </c>
      <c r="F2620">
        <v>0.85245099999999996</v>
      </c>
      <c r="G2620">
        <v>2.1933150000000001</v>
      </c>
      <c r="H2620">
        <v>0.14377400000000001</v>
      </c>
      <c r="I2620">
        <v>115.125907</v>
      </c>
      <c r="J2620">
        <f t="shared" si="40"/>
        <v>52.489454091181607</v>
      </c>
    </row>
    <row r="2621" spans="1:10" x14ac:dyDescent="0.3">
      <c r="A2621">
        <v>6.6088825346455396E-3</v>
      </c>
      <c r="B2621">
        <v>29.319483207307801</v>
      </c>
      <c r="C2621">
        <v>-0.41011821307555502</v>
      </c>
      <c r="D2621">
        <v>0.73710422184189694</v>
      </c>
      <c r="E2621">
        <v>0.41683392487767001</v>
      </c>
      <c r="F2621">
        <v>1.109699</v>
      </c>
      <c r="G2621">
        <v>2.0279769999999999</v>
      </c>
      <c r="H2621">
        <v>0.24470900000000001</v>
      </c>
      <c r="I2621">
        <v>217.844784</v>
      </c>
      <c r="J2621">
        <f t="shared" si="40"/>
        <v>107.41975081571438</v>
      </c>
    </row>
    <row r="2622" spans="1:10" x14ac:dyDescent="0.3">
      <c r="A2622">
        <v>5.1621940247179301E-3</v>
      </c>
      <c r="B2622">
        <v>13.4837074414051</v>
      </c>
      <c r="C2622">
        <v>1.2172868112502</v>
      </c>
      <c r="D2622">
        <v>0.50772659649686502</v>
      </c>
      <c r="E2622">
        <v>0.35315263180627599</v>
      </c>
      <c r="F2622">
        <v>0.32652900000000001</v>
      </c>
      <c r="G2622">
        <v>0.31999699999999998</v>
      </c>
      <c r="H2622">
        <v>0.159077</v>
      </c>
      <c r="I2622">
        <v>49.947519</v>
      </c>
      <c r="J2622">
        <f t="shared" si="40"/>
        <v>152.96503220234649</v>
      </c>
    </row>
    <row r="2623" spans="1:10" x14ac:dyDescent="0.3">
      <c r="A2623">
        <v>8.9992514073949492E-3</v>
      </c>
      <c r="B2623">
        <v>20.1396139749478</v>
      </c>
      <c r="C2623">
        <v>-1.7316558382948499</v>
      </c>
      <c r="D2623">
        <v>0.56234567366084298</v>
      </c>
      <c r="E2623">
        <v>0.58234409645660201</v>
      </c>
      <c r="F2623">
        <v>1.043253</v>
      </c>
      <c r="G2623">
        <v>2.7122959999999998</v>
      </c>
      <c r="H2623">
        <v>0.160856</v>
      </c>
      <c r="I2623">
        <v>158.31992700000001</v>
      </c>
      <c r="J2623">
        <f t="shared" si="40"/>
        <v>58.371183307426627</v>
      </c>
    </row>
    <row r="2624" spans="1:10" x14ac:dyDescent="0.3">
      <c r="A2624">
        <v>9.0948754631570601E-3</v>
      </c>
      <c r="B2624">
        <v>13.8287379509228</v>
      </c>
      <c r="C2624">
        <v>-1.7500043809839001</v>
      </c>
      <c r="D2624">
        <v>0.480733737882931</v>
      </c>
      <c r="E2624">
        <v>0.76457307975768696</v>
      </c>
      <c r="F2624">
        <v>0.78084699999999996</v>
      </c>
      <c r="G2624">
        <v>2.11103</v>
      </c>
      <c r="H2624">
        <v>0.14013500000000001</v>
      </c>
      <c r="I2624">
        <v>103.916948</v>
      </c>
      <c r="J2624">
        <f t="shared" si="40"/>
        <v>49.225708777231972</v>
      </c>
    </row>
    <row r="2625" spans="1:10" x14ac:dyDescent="0.3">
      <c r="A2625">
        <v>8.3667651879462505E-3</v>
      </c>
      <c r="B2625">
        <v>6.5816898678416704</v>
      </c>
      <c r="C2625">
        <v>-7.5588852611909493E-2</v>
      </c>
      <c r="D2625">
        <v>0.51926927375253695</v>
      </c>
      <c r="E2625">
        <v>0.78546117718876196</v>
      </c>
      <c r="F2625">
        <v>0.212925</v>
      </c>
      <c r="G2625">
        <v>0.487124</v>
      </c>
      <c r="H2625">
        <v>0.16022600000000001</v>
      </c>
      <c r="I2625">
        <v>35.730274000000001</v>
      </c>
      <c r="J2625">
        <f t="shared" si="40"/>
        <v>73.349442852333283</v>
      </c>
    </row>
    <row r="2626" spans="1:10" x14ac:dyDescent="0.3">
      <c r="A2626">
        <v>5.2703374838910201E-3</v>
      </c>
      <c r="B2626">
        <v>44.332548602977504</v>
      </c>
      <c r="C2626">
        <v>-0.84375041333266398</v>
      </c>
      <c r="D2626">
        <v>0.47427417568667202</v>
      </c>
      <c r="E2626">
        <v>0.16963630112522701</v>
      </c>
      <c r="F2626">
        <v>0.96942600000000001</v>
      </c>
      <c r="G2626">
        <v>1.814675</v>
      </c>
      <c r="H2626">
        <v>0.14213400000000001</v>
      </c>
      <c r="I2626">
        <v>125.647958</v>
      </c>
      <c r="J2626">
        <f t="shared" si="40"/>
        <v>69.239923402262107</v>
      </c>
    </row>
    <row r="2627" spans="1:10" x14ac:dyDescent="0.3">
      <c r="A2627">
        <v>7.7242376354567498E-3</v>
      </c>
      <c r="B2627">
        <v>44.353075848825902</v>
      </c>
      <c r="C2627">
        <v>1.6192509521509</v>
      </c>
      <c r="D2627">
        <v>0.44274501066315602</v>
      </c>
      <c r="E2627">
        <v>0.26030749505273698</v>
      </c>
      <c r="F2627">
        <v>0.74564299999999994</v>
      </c>
      <c r="G2627">
        <v>0.307396</v>
      </c>
      <c r="H2627">
        <v>0.13988100000000001</v>
      </c>
      <c r="I2627">
        <v>92.261043000000001</v>
      </c>
      <c r="J2627">
        <f t="shared" ref="J2627:J2690" si="41">I2627/MAX(F2627,G2627,H2627)</f>
        <v>123.73353333968133</v>
      </c>
    </row>
    <row r="2628" spans="1:10" x14ac:dyDescent="0.3">
      <c r="A2628">
        <v>5.7054509569887798E-3</v>
      </c>
      <c r="B2628">
        <v>17.442740346957201</v>
      </c>
      <c r="C2628">
        <v>0.91340463573690001</v>
      </c>
      <c r="D2628">
        <v>0.48839683171026999</v>
      </c>
      <c r="E2628">
        <v>0.25806609747881798</v>
      </c>
      <c r="F2628">
        <v>0.37186999999999998</v>
      </c>
      <c r="G2628">
        <v>0.39790700000000001</v>
      </c>
      <c r="H2628">
        <v>0.15198</v>
      </c>
      <c r="I2628">
        <v>54.019204000000002</v>
      </c>
      <c r="J2628">
        <f t="shared" si="41"/>
        <v>135.75836564825448</v>
      </c>
    </row>
    <row r="2629" spans="1:10" x14ac:dyDescent="0.3">
      <c r="A2629">
        <v>6.4920984707807702E-3</v>
      </c>
      <c r="B2629">
        <v>29.832991186410599</v>
      </c>
      <c r="C2629">
        <v>0.20614203931157299</v>
      </c>
      <c r="D2629">
        <v>0.61854200065800702</v>
      </c>
      <c r="E2629">
        <v>0.79203122153792405</v>
      </c>
      <c r="F2629">
        <v>0.79199699999999995</v>
      </c>
      <c r="G2629">
        <v>1.100238</v>
      </c>
      <c r="H2629">
        <v>0.18448400000000001</v>
      </c>
      <c r="I2629">
        <v>133.38492099999999</v>
      </c>
      <c r="J2629">
        <f t="shared" si="41"/>
        <v>121.23278872389427</v>
      </c>
    </row>
    <row r="2630" spans="1:10" x14ac:dyDescent="0.3">
      <c r="A2630">
        <v>9.72226825896161E-3</v>
      </c>
      <c r="B2630">
        <v>41.047806167587602</v>
      </c>
      <c r="C2630">
        <v>-0.65779080991670902</v>
      </c>
      <c r="D2630">
        <v>0.53971125878996196</v>
      </c>
      <c r="E2630">
        <v>0.60875108250496701</v>
      </c>
      <c r="F2630">
        <v>1.030219</v>
      </c>
      <c r="G2630">
        <v>1.6600900000000001</v>
      </c>
      <c r="H2630">
        <v>0.15696499999999999</v>
      </c>
      <c r="I2630">
        <v>150.42642699999999</v>
      </c>
      <c r="J2630">
        <f t="shared" si="41"/>
        <v>90.613416742465759</v>
      </c>
    </row>
    <row r="2631" spans="1:10" x14ac:dyDescent="0.3">
      <c r="A2631">
        <v>7.2066356756776704E-3</v>
      </c>
      <c r="B2631">
        <v>44.8274448159491</v>
      </c>
      <c r="C2631">
        <v>1.7941089255559199</v>
      </c>
      <c r="D2631">
        <v>0.54256374219775305</v>
      </c>
      <c r="E2631">
        <v>0.486552417034951</v>
      </c>
      <c r="F2631">
        <v>0.90849500000000005</v>
      </c>
      <c r="G2631">
        <v>0.32118200000000002</v>
      </c>
      <c r="H2631">
        <v>0.163269</v>
      </c>
      <c r="I2631">
        <v>134.18025</v>
      </c>
      <c r="J2631">
        <f t="shared" si="41"/>
        <v>147.69508913092531</v>
      </c>
    </row>
    <row r="2632" spans="1:10" x14ac:dyDescent="0.3">
      <c r="A2632">
        <v>8.9903493914728592E-3</v>
      </c>
      <c r="B2632">
        <v>31.189914781347898</v>
      </c>
      <c r="C2632">
        <v>-1.0070067771336999</v>
      </c>
      <c r="D2632">
        <v>0.55276272069432397</v>
      </c>
      <c r="E2632">
        <v>0.84896253202537497</v>
      </c>
      <c r="F2632">
        <v>0.96298600000000001</v>
      </c>
      <c r="G2632">
        <v>2.193686</v>
      </c>
      <c r="H2632">
        <v>0.15851299999999999</v>
      </c>
      <c r="I2632">
        <v>144.318579</v>
      </c>
      <c r="J2632">
        <f t="shared" si="41"/>
        <v>65.788166127695575</v>
      </c>
    </row>
    <row r="2633" spans="1:10" x14ac:dyDescent="0.3">
      <c r="A2633">
        <v>8.3411056605808796E-3</v>
      </c>
      <c r="B2633">
        <v>19.032844694118101</v>
      </c>
      <c r="C2633">
        <v>1.11879834883685</v>
      </c>
      <c r="D2633">
        <v>0.76436654054258701</v>
      </c>
      <c r="E2633">
        <v>0.19125440407004901</v>
      </c>
      <c r="F2633">
        <v>0.68122400000000005</v>
      </c>
      <c r="G2633">
        <v>0.82376000000000005</v>
      </c>
      <c r="H2633">
        <v>0.28165400000000002</v>
      </c>
      <c r="I2633">
        <v>141.287892</v>
      </c>
      <c r="J2633">
        <f t="shared" si="41"/>
        <v>171.51584442070504</v>
      </c>
    </row>
    <row r="2634" spans="1:10" x14ac:dyDescent="0.3">
      <c r="A2634">
        <v>5.1061911588851901E-3</v>
      </c>
      <c r="B2634">
        <v>19.861270319664101</v>
      </c>
      <c r="C2634">
        <v>1.9001472610193999</v>
      </c>
      <c r="D2634">
        <v>0.402951985305261</v>
      </c>
      <c r="E2634">
        <v>0.67813262476964997</v>
      </c>
      <c r="F2634">
        <v>0.40549400000000002</v>
      </c>
      <c r="G2634">
        <v>0.21181</v>
      </c>
      <c r="H2634">
        <v>0.13725000000000001</v>
      </c>
      <c r="I2634">
        <v>49.313867999999999</v>
      </c>
      <c r="J2634">
        <f t="shared" si="41"/>
        <v>121.61429762215963</v>
      </c>
    </row>
    <row r="2635" spans="1:10" x14ac:dyDescent="0.3">
      <c r="A2635">
        <v>9.2702001974118292E-3</v>
      </c>
      <c r="B2635">
        <v>6.5314867567301702</v>
      </c>
      <c r="C2635">
        <v>-0.27555244957656699</v>
      </c>
      <c r="D2635">
        <v>0.69155720955324995</v>
      </c>
      <c r="E2635">
        <v>0.41905148295375</v>
      </c>
      <c r="F2635">
        <v>0.40166600000000002</v>
      </c>
      <c r="G2635">
        <v>0.96772800000000003</v>
      </c>
      <c r="H2635">
        <v>0.21737000000000001</v>
      </c>
      <c r="I2635">
        <v>78.746375</v>
      </c>
      <c r="J2635">
        <f t="shared" si="41"/>
        <v>81.372425929600055</v>
      </c>
    </row>
    <row r="2636" spans="1:10" x14ac:dyDescent="0.3">
      <c r="A2636">
        <v>7.7125670981669702E-3</v>
      </c>
      <c r="B2636">
        <v>27.7243160449116</v>
      </c>
      <c r="C2636">
        <v>-5.0409126570421001E-2</v>
      </c>
      <c r="D2636">
        <v>0.72631011664068001</v>
      </c>
      <c r="E2636">
        <v>0.70351676704423405</v>
      </c>
      <c r="F2636">
        <v>0.99355199999999999</v>
      </c>
      <c r="G2636">
        <v>1.6183000000000001</v>
      </c>
      <c r="H2636">
        <v>0.238149</v>
      </c>
      <c r="I2636">
        <v>193.040808</v>
      </c>
      <c r="J2636">
        <f t="shared" si="41"/>
        <v>119.28616943706358</v>
      </c>
    </row>
    <row r="2637" spans="1:10" x14ac:dyDescent="0.3">
      <c r="A2637">
        <v>8.4552551915674703E-3</v>
      </c>
      <c r="B2637">
        <v>5.0592896861164203</v>
      </c>
      <c r="C2637">
        <v>1.2163447922464099</v>
      </c>
      <c r="D2637">
        <v>0.79142744532869502</v>
      </c>
      <c r="E2637">
        <v>0.19212194700739299</v>
      </c>
      <c r="F2637">
        <v>0.27135199999999998</v>
      </c>
      <c r="G2637">
        <v>0.56056099999999998</v>
      </c>
      <c r="H2637">
        <v>0.36995</v>
      </c>
      <c r="I2637">
        <v>62.466355999999998</v>
      </c>
      <c r="J2637">
        <f t="shared" si="41"/>
        <v>111.43542986401123</v>
      </c>
    </row>
    <row r="2638" spans="1:10" x14ac:dyDescent="0.3">
      <c r="A2638">
        <v>7.0325947580577603E-3</v>
      </c>
      <c r="B2638">
        <v>36.268182059542198</v>
      </c>
      <c r="C2638">
        <v>1.18755120936386</v>
      </c>
      <c r="D2638">
        <v>0.57425376340558398</v>
      </c>
      <c r="E2638">
        <v>0.676614409772897</v>
      </c>
      <c r="F2638">
        <v>0.80957800000000002</v>
      </c>
      <c r="G2638">
        <v>0.49676700000000001</v>
      </c>
      <c r="H2638">
        <v>0.17155400000000001</v>
      </c>
      <c r="I2638">
        <v>126.95674099999999</v>
      </c>
      <c r="J2638">
        <f t="shared" si="41"/>
        <v>156.81841774356516</v>
      </c>
    </row>
    <row r="2639" spans="1:10" x14ac:dyDescent="0.3">
      <c r="A2639">
        <v>6.9303233073726702E-3</v>
      </c>
      <c r="B2639">
        <v>7.1115060926010898</v>
      </c>
      <c r="C2639">
        <v>0.48351691498510802</v>
      </c>
      <c r="D2639">
        <v>0.74672040312585397</v>
      </c>
      <c r="E2639">
        <v>0.29872959819783701</v>
      </c>
      <c r="F2639">
        <v>0.37462200000000001</v>
      </c>
      <c r="G2639">
        <v>0.76775899999999997</v>
      </c>
      <c r="H2639">
        <v>0.26991799999999999</v>
      </c>
      <c r="I2639">
        <v>79.240583999999998</v>
      </c>
      <c r="J2639">
        <f t="shared" si="41"/>
        <v>103.21023133561444</v>
      </c>
    </row>
    <row r="2640" spans="1:10" x14ac:dyDescent="0.3">
      <c r="A2640">
        <v>6.1323235934677804E-3</v>
      </c>
      <c r="B2640">
        <v>26.545329051107402</v>
      </c>
      <c r="C2640">
        <v>-1.3219053358155799</v>
      </c>
      <c r="D2640">
        <v>0.62782358046881204</v>
      </c>
      <c r="E2640">
        <v>0.74574371645348703</v>
      </c>
      <c r="F2640">
        <v>1.107578</v>
      </c>
      <c r="G2640">
        <v>2.7145869999999999</v>
      </c>
      <c r="H2640">
        <v>0.18285699999999999</v>
      </c>
      <c r="I2640">
        <v>186.29749000000001</v>
      </c>
      <c r="J2640">
        <f t="shared" si="41"/>
        <v>68.628299627162448</v>
      </c>
    </row>
    <row r="2641" spans="1:10" x14ac:dyDescent="0.3">
      <c r="A2641">
        <v>5.9657946790946503E-3</v>
      </c>
      <c r="B2641">
        <v>47.671167586250903</v>
      </c>
      <c r="C2641">
        <v>1.3143111508793299</v>
      </c>
      <c r="D2641">
        <v>0.41985701939277997</v>
      </c>
      <c r="E2641">
        <v>0.86198252878264103</v>
      </c>
      <c r="F2641">
        <v>0.63471200000000005</v>
      </c>
      <c r="G2641">
        <v>0.39102799999999999</v>
      </c>
      <c r="H2641">
        <v>0.13541600000000001</v>
      </c>
      <c r="I2641">
        <v>75.875590000000003</v>
      </c>
      <c r="J2641">
        <f t="shared" si="41"/>
        <v>119.54333619027211</v>
      </c>
    </row>
    <row r="2642" spans="1:10" x14ac:dyDescent="0.3">
      <c r="A2642">
        <v>7.9874156368485195E-3</v>
      </c>
      <c r="B2642">
        <v>40.379024389652997</v>
      </c>
      <c r="C2642">
        <v>1.6675546837969999</v>
      </c>
      <c r="D2642">
        <v>0.72796619333659696</v>
      </c>
      <c r="E2642">
        <v>0.89994061197446096</v>
      </c>
      <c r="F2642">
        <v>0.84483399999999997</v>
      </c>
      <c r="G2642">
        <v>0.67027000000000003</v>
      </c>
      <c r="H2642">
        <v>0.24918199999999999</v>
      </c>
      <c r="I2642">
        <v>165.591239</v>
      </c>
      <c r="J2642">
        <f t="shared" si="41"/>
        <v>196.00446833342409</v>
      </c>
    </row>
    <row r="2643" spans="1:10" x14ac:dyDescent="0.3">
      <c r="A2643">
        <v>6.4819332588616002E-3</v>
      </c>
      <c r="B2643">
        <v>21.259128984331799</v>
      </c>
      <c r="C2643">
        <v>1.14950468675253</v>
      </c>
      <c r="D2643">
        <v>0.548271963145751</v>
      </c>
      <c r="E2643">
        <v>0.63136033947465797</v>
      </c>
      <c r="F2643">
        <v>0.53867500000000001</v>
      </c>
      <c r="G2643">
        <v>0.42003400000000002</v>
      </c>
      <c r="H2643">
        <v>0.16662199999999999</v>
      </c>
      <c r="I2643">
        <v>83.295556000000005</v>
      </c>
      <c r="J2643">
        <f t="shared" si="41"/>
        <v>154.63044692996706</v>
      </c>
    </row>
    <row r="2644" spans="1:10" x14ac:dyDescent="0.3">
      <c r="A2644">
        <v>7.73528553650477E-3</v>
      </c>
      <c r="B2644">
        <v>46.063275795293201</v>
      </c>
      <c r="C2644">
        <v>-0.80952875835972105</v>
      </c>
      <c r="D2644">
        <v>0.54261342961870795</v>
      </c>
      <c r="E2644">
        <v>0.30849187894965402</v>
      </c>
      <c r="F2644">
        <v>1.0958810000000001</v>
      </c>
      <c r="G2644">
        <v>1.9148769999999999</v>
      </c>
      <c r="H2644">
        <v>0.15734799999999999</v>
      </c>
      <c r="I2644">
        <v>160.37094999999999</v>
      </c>
      <c r="J2644">
        <f t="shared" si="41"/>
        <v>83.750000652783442</v>
      </c>
    </row>
    <row r="2645" spans="1:10" x14ac:dyDescent="0.3">
      <c r="A2645">
        <v>8.7025272593089596E-3</v>
      </c>
      <c r="B2645">
        <v>16.185418314825501</v>
      </c>
      <c r="C2645">
        <v>-0.41238210156965299</v>
      </c>
      <c r="D2645">
        <v>0.64463607960799496</v>
      </c>
      <c r="E2645">
        <v>0.31074886953034297</v>
      </c>
      <c r="F2645">
        <v>0.69791999999999998</v>
      </c>
      <c r="G2645">
        <v>1.430685</v>
      </c>
      <c r="H2645">
        <v>0.19206699999999999</v>
      </c>
      <c r="I2645">
        <v>123.088278</v>
      </c>
      <c r="J2645">
        <f t="shared" si="41"/>
        <v>86.034506547562884</v>
      </c>
    </row>
    <row r="2646" spans="1:10" x14ac:dyDescent="0.3">
      <c r="A2646">
        <v>8.5750552506672299E-3</v>
      </c>
      <c r="B2646">
        <v>37.20383629949</v>
      </c>
      <c r="C2646">
        <v>0.15971928242250699</v>
      </c>
      <c r="D2646">
        <v>0.56243706929388504</v>
      </c>
      <c r="E2646">
        <v>0.36540935085183601</v>
      </c>
      <c r="F2646">
        <v>0.88770499999999997</v>
      </c>
      <c r="G2646">
        <v>0.96798700000000004</v>
      </c>
      <c r="H2646">
        <v>0.16555300000000001</v>
      </c>
      <c r="I2646">
        <v>135.811916</v>
      </c>
      <c r="J2646">
        <f t="shared" si="41"/>
        <v>140.30345035625479</v>
      </c>
    </row>
    <row r="2647" spans="1:10" x14ac:dyDescent="0.3">
      <c r="A2647">
        <v>8.9362398048521002E-3</v>
      </c>
      <c r="B2647">
        <v>49.434673412369399</v>
      </c>
      <c r="C2647">
        <v>-0.220431365405097</v>
      </c>
      <c r="D2647">
        <v>0.72332266375631005</v>
      </c>
      <c r="E2647">
        <v>0.19309954048522901</v>
      </c>
      <c r="F2647">
        <v>1.2035370000000001</v>
      </c>
      <c r="G2647">
        <v>2.019609</v>
      </c>
      <c r="H2647">
        <v>0.234713</v>
      </c>
      <c r="I2647">
        <v>231.389321</v>
      </c>
      <c r="J2647">
        <f t="shared" si="41"/>
        <v>114.57134574068544</v>
      </c>
    </row>
    <row r="2648" spans="1:10" x14ac:dyDescent="0.3">
      <c r="A2648">
        <v>6.63395941837161E-3</v>
      </c>
      <c r="B2648">
        <v>32.777838357615302</v>
      </c>
      <c r="C2648">
        <v>-1.8922583628168601</v>
      </c>
      <c r="D2648">
        <v>0.74349979771152597</v>
      </c>
      <c r="E2648">
        <v>0.89460453331401801</v>
      </c>
      <c r="F2648">
        <v>1.373831</v>
      </c>
      <c r="G2648">
        <v>3.9952580000000002</v>
      </c>
      <c r="H2648">
        <v>0.25093199999999999</v>
      </c>
      <c r="I2648">
        <v>270.24062400000003</v>
      </c>
      <c r="J2648">
        <f t="shared" si="41"/>
        <v>67.640343627370257</v>
      </c>
    </row>
    <row r="2649" spans="1:10" x14ac:dyDescent="0.3">
      <c r="A2649">
        <v>6.5269871099223097E-3</v>
      </c>
      <c r="B2649">
        <v>5.6384403674345602</v>
      </c>
      <c r="C2649">
        <v>-0.85178280194299005</v>
      </c>
      <c r="D2649">
        <v>0.557281435205359</v>
      </c>
      <c r="E2649">
        <v>0.74427408993800004</v>
      </c>
      <c r="F2649">
        <v>0.32079200000000002</v>
      </c>
      <c r="G2649">
        <v>0.85672599999999999</v>
      </c>
      <c r="H2649">
        <v>0.16222500000000001</v>
      </c>
      <c r="I2649">
        <v>53.290792000000003</v>
      </c>
      <c r="J2649">
        <f t="shared" si="41"/>
        <v>62.202841982150659</v>
      </c>
    </row>
    <row r="2650" spans="1:10" x14ac:dyDescent="0.3">
      <c r="A2650">
        <v>7.9810442287570407E-3</v>
      </c>
      <c r="B2650">
        <v>46.887619998184803</v>
      </c>
      <c r="C2650">
        <v>0.59487089092404599</v>
      </c>
      <c r="D2650">
        <v>0.530170130648978</v>
      </c>
      <c r="E2650">
        <v>0.33290320604373302</v>
      </c>
      <c r="F2650">
        <v>0.91385000000000005</v>
      </c>
      <c r="G2650">
        <v>0.69570100000000001</v>
      </c>
      <c r="H2650">
        <v>0.15721299999999999</v>
      </c>
      <c r="I2650">
        <v>132.007879</v>
      </c>
      <c r="J2650">
        <f t="shared" si="41"/>
        <v>144.45245828089949</v>
      </c>
    </row>
    <row r="2651" spans="1:10" x14ac:dyDescent="0.3">
      <c r="A2651">
        <v>6.4140552487395898E-3</v>
      </c>
      <c r="B2651">
        <v>19.585676979039899</v>
      </c>
      <c r="C2651">
        <v>-1.19379318345333</v>
      </c>
      <c r="D2651">
        <v>0.55184748279628504</v>
      </c>
      <c r="E2651">
        <v>0.36412725781133898</v>
      </c>
      <c r="F2651">
        <v>0.857873</v>
      </c>
      <c r="G2651">
        <v>2.002211</v>
      </c>
      <c r="H2651">
        <v>0.158079</v>
      </c>
      <c r="I2651">
        <v>129.15475599999999</v>
      </c>
      <c r="J2651">
        <f t="shared" si="41"/>
        <v>64.506066543436233</v>
      </c>
    </row>
    <row r="2652" spans="1:10" x14ac:dyDescent="0.3">
      <c r="A2652">
        <v>8.5877774234803597E-3</v>
      </c>
      <c r="B2652">
        <v>18.227413917168001</v>
      </c>
      <c r="C2652">
        <v>-1.24687284486387</v>
      </c>
      <c r="D2652">
        <v>0.51449243899143005</v>
      </c>
      <c r="E2652">
        <v>0.76298325304164305</v>
      </c>
      <c r="F2652">
        <v>0.77445200000000003</v>
      </c>
      <c r="G2652">
        <v>1.892199</v>
      </c>
      <c r="H2652">
        <v>0.14848500000000001</v>
      </c>
      <c r="I2652">
        <v>109.855571</v>
      </c>
      <c r="J2652">
        <f t="shared" si="41"/>
        <v>58.05709177523083</v>
      </c>
    </row>
    <row r="2653" spans="1:10" x14ac:dyDescent="0.3">
      <c r="A2653">
        <v>9.5819414781434797E-3</v>
      </c>
      <c r="B2653">
        <v>20.999722158835201</v>
      </c>
      <c r="C2653">
        <v>-0.78114821031651105</v>
      </c>
      <c r="D2653">
        <v>0.69088485703808999</v>
      </c>
      <c r="E2653">
        <v>0.151102253549455</v>
      </c>
      <c r="F2653">
        <v>0.94271499999999997</v>
      </c>
      <c r="G2653">
        <v>2.3079990000000001</v>
      </c>
      <c r="H2653">
        <v>0.21268899999999999</v>
      </c>
      <c r="I2653">
        <v>174.94192799999999</v>
      </c>
      <c r="J2653">
        <f t="shared" si="41"/>
        <v>75.798095233143513</v>
      </c>
    </row>
    <row r="2654" spans="1:10" x14ac:dyDescent="0.3">
      <c r="A2654">
        <v>7.8744398221923303E-3</v>
      </c>
      <c r="B2654">
        <v>43.907331099991303</v>
      </c>
      <c r="C2654">
        <v>0.66087405056068305</v>
      </c>
      <c r="D2654">
        <v>0.62932402873635496</v>
      </c>
      <c r="E2654">
        <v>0.172532896717731</v>
      </c>
      <c r="F2654">
        <v>0.91469999999999996</v>
      </c>
      <c r="G2654">
        <v>0.92250399999999999</v>
      </c>
      <c r="H2654">
        <v>0.18918499999999999</v>
      </c>
      <c r="I2654">
        <v>155.46598399999999</v>
      </c>
      <c r="J2654">
        <f t="shared" si="41"/>
        <v>168.52608118772383</v>
      </c>
    </row>
    <row r="2655" spans="1:10" x14ac:dyDescent="0.3">
      <c r="A2655">
        <v>9.1934097226574196E-3</v>
      </c>
      <c r="B2655">
        <v>15.0832280957754</v>
      </c>
      <c r="C2655">
        <v>-0.59149550257314398</v>
      </c>
      <c r="D2655">
        <v>0.71984119460020801</v>
      </c>
      <c r="E2655">
        <v>0.68873130894924595</v>
      </c>
      <c r="F2655">
        <v>0.83857800000000005</v>
      </c>
      <c r="G2655">
        <v>1.9092690000000001</v>
      </c>
      <c r="H2655">
        <v>0.23085600000000001</v>
      </c>
      <c r="I2655">
        <v>162.66257899999999</v>
      </c>
      <c r="J2655">
        <f t="shared" si="41"/>
        <v>85.196260453608147</v>
      </c>
    </row>
    <row r="2656" spans="1:10" x14ac:dyDescent="0.3">
      <c r="A2656">
        <v>9.8716816385700703E-3</v>
      </c>
      <c r="B2656">
        <v>10.7929001918945</v>
      </c>
      <c r="C2656">
        <v>-0.76822375906914897</v>
      </c>
      <c r="D2656">
        <v>0.55191606043703501</v>
      </c>
      <c r="E2656">
        <v>0.77439069815240702</v>
      </c>
      <c r="F2656">
        <v>0.48155700000000001</v>
      </c>
      <c r="G2656">
        <v>1.1734770000000001</v>
      </c>
      <c r="H2656">
        <v>0.15998799999999999</v>
      </c>
      <c r="I2656">
        <v>75.683676000000006</v>
      </c>
      <c r="J2656">
        <f t="shared" si="41"/>
        <v>64.495235952643299</v>
      </c>
    </row>
    <row r="2657" spans="1:10" x14ac:dyDescent="0.3">
      <c r="A2657">
        <v>6.9093561577545102E-3</v>
      </c>
      <c r="B2657">
        <v>12.590747168001499</v>
      </c>
      <c r="C2657">
        <v>-0.86752736793588703</v>
      </c>
      <c r="D2657">
        <v>0.42008744673884302</v>
      </c>
      <c r="E2657">
        <v>0.49357650444652801</v>
      </c>
      <c r="F2657">
        <v>0.422234</v>
      </c>
      <c r="G2657">
        <v>0.90463899999999997</v>
      </c>
      <c r="H2657">
        <v>0.13284399999999999</v>
      </c>
      <c r="I2657">
        <v>52.907310000000003</v>
      </c>
      <c r="J2657">
        <f t="shared" si="41"/>
        <v>58.484445176473713</v>
      </c>
    </row>
    <row r="2658" spans="1:10" x14ac:dyDescent="0.3">
      <c r="A2658">
        <v>7.4497649281829899E-3</v>
      </c>
      <c r="B2658">
        <v>30.8907653749798</v>
      </c>
      <c r="C2658">
        <v>-1.5827933480332499</v>
      </c>
      <c r="D2658">
        <v>0.52799827203175498</v>
      </c>
      <c r="E2658">
        <v>0.54486601417274405</v>
      </c>
      <c r="F2658">
        <v>1.115575</v>
      </c>
      <c r="G2658">
        <v>2.6259519999999998</v>
      </c>
      <c r="H2658">
        <v>0.15204699999999999</v>
      </c>
      <c r="I2658">
        <v>158.93540300000001</v>
      </c>
      <c r="J2658">
        <f t="shared" si="41"/>
        <v>60.524869837681734</v>
      </c>
    </row>
    <row r="2659" spans="1:10" x14ac:dyDescent="0.3">
      <c r="A2659">
        <v>8.4292370567553097E-3</v>
      </c>
      <c r="B2659">
        <v>45.552039413090299</v>
      </c>
      <c r="C2659">
        <v>-1.3462000289792</v>
      </c>
      <c r="D2659">
        <v>0.62053679635159098</v>
      </c>
      <c r="E2659">
        <v>0.30693677479583498</v>
      </c>
      <c r="F2659">
        <v>1.2677560000000001</v>
      </c>
      <c r="G2659">
        <v>2.8625029999999998</v>
      </c>
      <c r="H2659">
        <v>0.18124699999999999</v>
      </c>
      <c r="I2659">
        <v>209.814739</v>
      </c>
      <c r="J2659">
        <f t="shared" si="41"/>
        <v>73.297648596350825</v>
      </c>
    </row>
    <row r="2660" spans="1:10" x14ac:dyDescent="0.3">
      <c r="A2660">
        <v>7.7854493636258498E-3</v>
      </c>
      <c r="B2660">
        <v>17.231608144444198</v>
      </c>
      <c r="C2660">
        <v>1.6399426511105499</v>
      </c>
      <c r="D2660">
        <v>0.77310483235286998</v>
      </c>
      <c r="E2660">
        <v>0.84755104664235803</v>
      </c>
      <c r="F2660">
        <v>0.586974</v>
      </c>
      <c r="G2660">
        <v>0.62248599999999998</v>
      </c>
      <c r="H2660">
        <v>0.30585699999999999</v>
      </c>
      <c r="I2660">
        <v>124.048937</v>
      </c>
      <c r="J2660">
        <f t="shared" si="41"/>
        <v>199.27988259976931</v>
      </c>
    </row>
    <row r="2661" spans="1:10" x14ac:dyDescent="0.3">
      <c r="A2661">
        <v>5.4007222519821896E-3</v>
      </c>
      <c r="B2661">
        <v>47.780217261207902</v>
      </c>
      <c r="C2661">
        <v>0.20220767476652901</v>
      </c>
      <c r="D2661">
        <v>0.73521895321067599</v>
      </c>
      <c r="E2661">
        <v>0.47642429233316202</v>
      </c>
      <c r="F2661">
        <v>1.183273</v>
      </c>
      <c r="G2661">
        <v>1.465565</v>
      </c>
      <c r="H2661">
        <v>0.24577399999999999</v>
      </c>
      <c r="I2661">
        <v>231.25354799999999</v>
      </c>
      <c r="J2661">
        <f t="shared" si="41"/>
        <v>157.79139649213784</v>
      </c>
    </row>
    <row r="2662" spans="1:10" x14ac:dyDescent="0.3">
      <c r="A2662">
        <v>8.9569490397663695E-3</v>
      </c>
      <c r="B2662">
        <v>24.483153466066899</v>
      </c>
      <c r="C2662">
        <v>8.38439802450721E-2</v>
      </c>
      <c r="D2662">
        <v>0.43068878931549898</v>
      </c>
      <c r="E2662">
        <v>0.65749883930504605</v>
      </c>
      <c r="F2662">
        <v>0.53377300000000005</v>
      </c>
      <c r="G2662">
        <v>0.64441400000000004</v>
      </c>
      <c r="H2662">
        <v>0.136991</v>
      </c>
      <c r="I2662">
        <v>66.453073000000003</v>
      </c>
      <c r="J2662">
        <f t="shared" si="41"/>
        <v>103.12170902556431</v>
      </c>
    </row>
    <row r="2663" spans="1:10" x14ac:dyDescent="0.3">
      <c r="A2663">
        <v>7.5516094254715E-3</v>
      </c>
      <c r="B2663">
        <v>5.3151250756285098</v>
      </c>
      <c r="C2663">
        <v>-0.838039312252712</v>
      </c>
      <c r="D2663">
        <v>0.79991256398610799</v>
      </c>
      <c r="E2663">
        <v>0.187623577752808</v>
      </c>
      <c r="F2663">
        <v>0.64180800000000005</v>
      </c>
      <c r="G2663">
        <v>1.8657109999999999</v>
      </c>
      <c r="H2663">
        <v>0.30627199999999999</v>
      </c>
      <c r="I2663">
        <v>139.385749</v>
      </c>
      <c r="J2663">
        <f t="shared" si="41"/>
        <v>74.709185399024832</v>
      </c>
    </row>
    <row r="2664" spans="1:10" x14ac:dyDescent="0.3">
      <c r="A2664">
        <v>7.8821327306262696E-3</v>
      </c>
      <c r="B2664">
        <v>13.4086193220613</v>
      </c>
      <c r="C2664">
        <v>1.1739504259796301</v>
      </c>
      <c r="D2664">
        <v>0.706209805033162</v>
      </c>
      <c r="E2664">
        <v>0.46069664295714602</v>
      </c>
      <c r="F2664">
        <v>0.52578800000000003</v>
      </c>
      <c r="G2664">
        <v>0.55357400000000001</v>
      </c>
      <c r="H2664">
        <v>0.24093300000000001</v>
      </c>
      <c r="I2664">
        <v>103.57204</v>
      </c>
      <c r="J2664">
        <f t="shared" si="41"/>
        <v>187.09700961389083</v>
      </c>
    </row>
    <row r="2665" spans="1:10" x14ac:dyDescent="0.3">
      <c r="A2665">
        <v>6.1602866937759803E-3</v>
      </c>
      <c r="B2665">
        <v>23.1427309271191</v>
      </c>
      <c r="C2665">
        <v>0.49915621633659202</v>
      </c>
      <c r="D2665">
        <v>0.60250073728405695</v>
      </c>
      <c r="E2665">
        <v>0.59197962630791801</v>
      </c>
      <c r="F2665">
        <v>0.67768300000000004</v>
      </c>
      <c r="G2665">
        <v>0.74577700000000002</v>
      </c>
      <c r="H2665">
        <v>0.181094</v>
      </c>
      <c r="I2665">
        <v>112.383684</v>
      </c>
      <c r="J2665">
        <f t="shared" si="41"/>
        <v>150.69341639659041</v>
      </c>
    </row>
    <row r="2666" spans="1:10" x14ac:dyDescent="0.3">
      <c r="A2666">
        <v>7.72268584101715E-3</v>
      </c>
      <c r="B2666">
        <v>40.184192975881601</v>
      </c>
      <c r="C2666">
        <v>-1.2710709912538101</v>
      </c>
      <c r="D2666">
        <v>0.41580692005118097</v>
      </c>
      <c r="E2666">
        <v>0.74663091651929503</v>
      </c>
      <c r="F2666">
        <v>0.97916300000000001</v>
      </c>
      <c r="G2666">
        <v>1.967635</v>
      </c>
      <c r="H2666">
        <v>0.13117699999999999</v>
      </c>
      <c r="I2666">
        <v>112.099683</v>
      </c>
      <c r="J2666">
        <f t="shared" si="41"/>
        <v>56.971787450416365</v>
      </c>
    </row>
    <row r="2667" spans="1:10" x14ac:dyDescent="0.3">
      <c r="A2667">
        <v>5.7150070587731203E-3</v>
      </c>
      <c r="B2667">
        <v>20.598436194595902</v>
      </c>
      <c r="C2667">
        <v>-1.3938248033025999</v>
      </c>
      <c r="D2667">
        <v>0.52076363812266402</v>
      </c>
      <c r="E2667">
        <v>0.46541875822058598</v>
      </c>
      <c r="F2667">
        <v>0.89654</v>
      </c>
      <c r="G2667">
        <v>2.127529</v>
      </c>
      <c r="H2667">
        <v>0.150365</v>
      </c>
      <c r="I2667">
        <v>127.46227399999999</v>
      </c>
      <c r="J2667">
        <f t="shared" si="41"/>
        <v>59.910945514726237</v>
      </c>
    </row>
    <row r="2668" spans="1:10" x14ac:dyDescent="0.3">
      <c r="A2668">
        <v>9.6109115178694901E-3</v>
      </c>
      <c r="B2668">
        <v>25.228884746969801</v>
      </c>
      <c r="C2668">
        <v>-1.58680669942647</v>
      </c>
      <c r="D2668">
        <v>0.74942773182765199</v>
      </c>
      <c r="E2668">
        <v>0.19067739596540001</v>
      </c>
      <c r="F2668">
        <v>1.288494</v>
      </c>
      <c r="G2668">
        <v>3.5537040000000002</v>
      </c>
      <c r="H2668">
        <v>0.254917</v>
      </c>
      <c r="I2668">
        <v>255.86665500000001</v>
      </c>
      <c r="J2668">
        <f t="shared" si="41"/>
        <v>71.999990713914272</v>
      </c>
    </row>
    <row r="2669" spans="1:10" x14ac:dyDescent="0.3">
      <c r="A2669">
        <v>5.3211309509492398E-3</v>
      </c>
      <c r="B2669">
        <v>12.072845527892801</v>
      </c>
      <c r="C2669">
        <v>1.1594216266047599</v>
      </c>
      <c r="D2669">
        <v>0.65839364124804201</v>
      </c>
      <c r="E2669">
        <v>0.46140607008344098</v>
      </c>
      <c r="F2669">
        <v>0.42791099999999999</v>
      </c>
      <c r="G2669">
        <v>0.46904000000000001</v>
      </c>
      <c r="H2669">
        <v>0.21453900000000001</v>
      </c>
      <c r="I2669">
        <v>79.529510000000002</v>
      </c>
      <c r="J2669">
        <f t="shared" si="41"/>
        <v>169.55805475012792</v>
      </c>
    </row>
    <row r="2670" spans="1:10" x14ac:dyDescent="0.3">
      <c r="A2670">
        <v>5.9130405199455203E-3</v>
      </c>
      <c r="B2670">
        <v>2.92490571294746</v>
      </c>
      <c r="C2670">
        <v>-1.7388217645917501</v>
      </c>
      <c r="D2670">
        <v>0.63193081134606</v>
      </c>
      <c r="E2670">
        <v>0.65835874587804499</v>
      </c>
      <c r="F2670">
        <v>0.43841000000000002</v>
      </c>
      <c r="G2670">
        <v>1.319725</v>
      </c>
      <c r="H2670">
        <v>0.18384700000000001</v>
      </c>
      <c r="I2670">
        <v>78.514369000000002</v>
      </c>
      <c r="J2670">
        <f t="shared" si="41"/>
        <v>59.492976945954652</v>
      </c>
    </row>
    <row r="2671" spans="1:10" x14ac:dyDescent="0.3">
      <c r="A2671">
        <v>6.7546005703723504E-3</v>
      </c>
      <c r="B2671">
        <v>31.0744678253172</v>
      </c>
      <c r="C2671">
        <v>-1.01992155045543</v>
      </c>
      <c r="D2671">
        <v>0.61427935014734703</v>
      </c>
      <c r="E2671">
        <v>0.13043431058087401</v>
      </c>
      <c r="F2671">
        <v>1.0409299999999999</v>
      </c>
      <c r="G2671">
        <v>2.5020720000000001</v>
      </c>
      <c r="H2671">
        <v>0.17827899999999999</v>
      </c>
      <c r="I2671">
        <v>171.89388199999999</v>
      </c>
      <c r="J2671">
        <f t="shared" si="41"/>
        <v>68.700613731339459</v>
      </c>
    </row>
    <row r="2672" spans="1:10" x14ac:dyDescent="0.3">
      <c r="A2672">
        <v>6.5937346735277999E-3</v>
      </c>
      <c r="B2672">
        <v>3.0824232023023699</v>
      </c>
      <c r="C2672">
        <v>1.5939492385257401</v>
      </c>
      <c r="D2672">
        <v>0.51403136192922905</v>
      </c>
      <c r="E2672">
        <v>0.53212775167522097</v>
      </c>
      <c r="F2672">
        <v>0.110295</v>
      </c>
      <c r="G2672">
        <v>0.20097000000000001</v>
      </c>
      <c r="H2672">
        <v>0.18668699999999999</v>
      </c>
      <c r="I2672">
        <v>21.860368000000001</v>
      </c>
      <c r="J2672">
        <f t="shared" si="41"/>
        <v>108.7742847191123</v>
      </c>
    </row>
    <row r="2673" spans="1:10" x14ac:dyDescent="0.3">
      <c r="A2673">
        <v>7.9176070746237205E-3</v>
      </c>
      <c r="B2673">
        <v>19.698136653717501</v>
      </c>
      <c r="C2673">
        <v>1.66590035539534</v>
      </c>
      <c r="D2673">
        <v>0.55214434771694598</v>
      </c>
      <c r="E2673">
        <v>0.52924774687050102</v>
      </c>
      <c r="F2673">
        <v>0.53954500000000005</v>
      </c>
      <c r="G2673">
        <v>0.31131300000000001</v>
      </c>
      <c r="H2673">
        <v>0.17118900000000001</v>
      </c>
      <c r="I2673">
        <v>83.965430999999995</v>
      </c>
      <c r="J2673">
        <f t="shared" si="41"/>
        <v>155.62266539398937</v>
      </c>
    </row>
    <row r="2674" spans="1:10" x14ac:dyDescent="0.3">
      <c r="A2674">
        <v>6.53228675190999E-3</v>
      </c>
      <c r="B2674">
        <v>36.8633644996751</v>
      </c>
      <c r="C2674">
        <v>0.48116535270424299</v>
      </c>
      <c r="D2674">
        <v>0.65963194174547501</v>
      </c>
      <c r="E2674">
        <v>0.36951262701777599</v>
      </c>
      <c r="F2674">
        <v>0.96748299999999998</v>
      </c>
      <c r="G2674">
        <v>0.97423400000000004</v>
      </c>
      <c r="H2674">
        <v>0.201626</v>
      </c>
      <c r="I2674">
        <v>171.56667400000001</v>
      </c>
      <c r="J2674">
        <f t="shared" si="41"/>
        <v>176.10417415117928</v>
      </c>
    </row>
    <row r="2675" spans="1:10" x14ac:dyDescent="0.3">
      <c r="A2675">
        <v>6.2229614798327603E-3</v>
      </c>
      <c r="B2675">
        <v>26.854697254925298</v>
      </c>
      <c r="C2675">
        <v>7.21116527320418E-2</v>
      </c>
      <c r="D2675">
        <v>0.44083277619648198</v>
      </c>
      <c r="E2675">
        <v>0.81296243372565002</v>
      </c>
      <c r="F2675">
        <v>0.53028500000000001</v>
      </c>
      <c r="G2675">
        <v>0.72946800000000001</v>
      </c>
      <c r="H2675">
        <v>0.13891800000000001</v>
      </c>
      <c r="I2675">
        <v>67.450749999999999</v>
      </c>
      <c r="J2675">
        <f t="shared" si="41"/>
        <v>92.465673614195552</v>
      </c>
    </row>
    <row r="2676" spans="1:10" x14ac:dyDescent="0.3">
      <c r="A2676">
        <v>9.4710332608370501E-3</v>
      </c>
      <c r="B2676">
        <v>44.274938899261699</v>
      </c>
      <c r="C2676">
        <v>-0.30606361794343201</v>
      </c>
      <c r="D2676">
        <v>0.65398615908226299</v>
      </c>
      <c r="E2676">
        <v>0.872114433152409</v>
      </c>
      <c r="F2676">
        <v>1.0629900000000001</v>
      </c>
      <c r="G2676">
        <v>1.950358</v>
      </c>
      <c r="H2676">
        <v>0.19663600000000001</v>
      </c>
      <c r="I2676">
        <v>186.246003</v>
      </c>
      <c r="J2676">
        <f t="shared" si="41"/>
        <v>95.493239189933334</v>
      </c>
    </row>
    <row r="2677" spans="1:10" x14ac:dyDescent="0.3">
      <c r="A2677">
        <v>7.4793674810608298E-3</v>
      </c>
      <c r="B2677">
        <v>18.3362449303796</v>
      </c>
      <c r="C2677">
        <v>-1.88228535169218</v>
      </c>
      <c r="D2677">
        <v>0.62926528777698398</v>
      </c>
      <c r="E2677">
        <v>0.594431418741449</v>
      </c>
      <c r="F2677">
        <v>1.1348469999999999</v>
      </c>
      <c r="G2677">
        <v>3.1089069999999999</v>
      </c>
      <c r="H2677">
        <v>0.184083</v>
      </c>
      <c r="I2677">
        <v>191.13169500000001</v>
      </c>
      <c r="J2677">
        <f t="shared" si="41"/>
        <v>61.478743172439707</v>
      </c>
    </row>
    <row r="2678" spans="1:10" x14ac:dyDescent="0.3">
      <c r="A2678">
        <v>9.2665196176963897E-3</v>
      </c>
      <c r="B2678">
        <v>43.870668087712701</v>
      </c>
      <c r="C2678">
        <v>-1.4157599599102699</v>
      </c>
      <c r="D2678">
        <v>0.57083249466501995</v>
      </c>
      <c r="E2678">
        <v>0.59085568668141897</v>
      </c>
      <c r="F2678">
        <v>1.230694</v>
      </c>
      <c r="G2678">
        <v>2.715268</v>
      </c>
      <c r="H2678">
        <v>0.164275</v>
      </c>
      <c r="I2678">
        <v>188.14714000000001</v>
      </c>
      <c r="J2678">
        <f t="shared" si="41"/>
        <v>69.292290853057608</v>
      </c>
    </row>
    <row r="2679" spans="1:10" x14ac:dyDescent="0.3">
      <c r="A2679">
        <v>5.3124225097131101E-3</v>
      </c>
      <c r="B2679">
        <v>29.937071921964801</v>
      </c>
      <c r="C2679">
        <v>-1.01864500091594</v>
      </c>
      <c r="D2679">
        <v>0.53975214898826995</v>
      </c>
      <c r="E2679">
        <v>0.32581961761186301</v>
      </c>
      <c r="F2679">
        <v>0.97095100000000001</v>
      </c>
      <c r="G2679">
        <v>1.9939800000000001</v>
      </c>
      <c r="H2679">
        <v>0.15517400000000001</v>
      </c>
      <c r="I2679">
        <v>142.200423</v>
      </c>
      <c r="J2679">
        <f t="shared" si="41"/>
        <v>71.314869256461947</v>
      </c>
    </row>
    <row r="2680" spans="1:10" x14ac:dyDescent="0.3">
      <c r="A2680">
        <v>9.2027058163027496E-3</v>
      </c>
      <c r="B2680">
        <v>31.539084600588399</v>
      </c>
      <c r="C2680">
        <v>-1.3236297662570899</v>
      </c>
      <c r="D2680">
        <v>0.55930822019316695</v>
      </c>
      <c r="E2680">
        <v>0.74887746251152199</v>
      </c>
      <c r="F2680">
        <v>1.079545</v>
      </c>
      <c r="G2680">
        <v>2.5106389999999998</v>
      </c>
      <c r="H2680">
        <v>0.16095300000000001</v>
      </c>
      <c r="I2680">
        <v>162.72801100000001</v>
      </c>
      <c r="J2680">
        <f t="shared" si="41"/>
        <v>64.815376085530431</v>
      </c>
    </row>
    <row r="2681" spans="1:10" x14ac:dyDescent="0.3">
      <c r="A2681">
        <v>9.9839895250830694E-3</v>
      </c>
      <c r="B2681">
        <v>42.243421953718901</v>
      </c>
      <c r="C2681">
        <v>1.1116019343407699</v>
      </c>
      <c r="D2681">
        <v>0.52114372150559796</v>
      </c>
      <c r="E2681">
        <v>0.421848313394798</v>
      </c>
      <c r="F2681">
        <v>0.85216499999999995</v>
      </c>
      <c r="G2681">
        <v>0.463642</v>
      </c>
      <c r="H2681">
        <v>0.15601300000000001</v>
      </c>
      <c r="I2681">
        <v>121.605605</v>
      </c>
      <c r="J2681">
        <f t="shared" si="41"/>
        <v>142.70194739281712</v>
      </c>
    </row>
    <row r="2682" spans="1:10" x14ac:dyDescent="0.3">
      <c r="A2682">
        <v>6.5869086874851797E-3</v>
      </c>
      <c r="B2682">
        <v>34.248964602017097</v>
      </c>
      <c r="C2682">
        <v>-1.45876853065861</v>
      </c>
      <c r="D2682">
        <v>0.62253222982081202</v>
      </c>
      <c r="E2682">
        <v>0.84166334722288805</v>
      </c>
      <c r="F2682">
        <v>1.199004</v>
      </c>
      <c r="G2682">
        <v>3.0665550000000001</v>
      </c>
      <c r="H2682">
        <v>0.18151999999999999</v>
      </c>
      <c r="I2682">
        <v>199.44533799999999</v>
      </c>
      <c r="J2682">
        <f t="shared" si="41"/>
        <v>65.038891524854435</v>
      </c>
    </row>
    <row r="2683" spans="1:10" x14ac:dyDescent="0.3">
      <c r="A2683">
        <v>7.5831922355648097E-3</v>
      </c>
      <c r="B2683">
        <v>48.932497511940497</v>
      </c>
      <c r="C2683">
        <v>0.746327846055162</v>
      </c>
      <c r="D2683">
        <v>0.75696171868830797</v>
      </c>
      <c r="E2683">
        <v>0.56953449734051098</v>
      </c>
      <c r="F2683">
        <v>1.165856</v>
      </c>
      <c r="G2683">
        <v>1.084176</v>
      </c>
      <c r="H2683">
        <v>0.26638400000000001</v>
      </c>
      <c r="I2683">
        <v>234.457686</v>
      </c>
      <c r="J2683">
        <f t="shared" si="41"/>
        <v>201.10346903905798</v>
      </c>
    </row>
    <row r="2684" spans="1:10" x14ac:dyDescent="0.3">
      <c r="A2684">
        <v>9.7396502014445597E-3</v>
      </c>
      <c r="B2684">
        <v>20.5638056350403</v>
      </c>
      <c r="C2684">
        <v>-1.8207812339834499</v>
      </c>
      <c r="D2684">
        <v>0.670478833808554</v>
      </c>
      <c r="E2684">
        <v>0.36962961707629999</v>
      </c>
      <c r="F2684">
        <v>1.2024870000000001</v>
      </c>
      <c r="G2684">
        <v>3.2809499999999998</v>
      </c>
      <c r="H2684">
        <v>0.20283200000000001</v>
      </c>
      <c r="I2684">
        <v>214.841927</v>
      </c>
      <c r="J2684">
        <f t="shared" si="41"/>
        <v>65.481621786372855</v>
      </c>
    </row>
    <row r="2685" spans="1:10" x14ac:dyDescent="0.3">
      <c r="A2685">
        <v>7.4664855319227699E-3</v>
      </c>
      <c r="B2685">
        <v>5.93401305901447</v>
      </c>
      <c r="C2685">
        <v>-0.50224574633159802</v>
      </c>
      <c r="D2685">
        <v>0.69271500983631695</v>
      </c>
      <c r="E2685">
        <v>0.18859749584121799</v>
      </c>
      <c r="F2685">
        <v>0.40205400000000002</v>
      </c>
      <c r="G2685">
        <v>1.0866100000000001</v>
      </c>
      <c r="H2685">
        <v>0.218637</v>
      </c>
      <c r="I2685">
        <v>78.941920999999994</v>
      </c>
      <c r="J2685">
        <f t="shared" si="41"/>
        <v>72.649728053303377</v>
      </c>
    </row>
    <row r="2686" spans="1:10" x14ac:dyDescent="0.3">
      <c r="A2686">
        <v>8.5059431915561305E-3</v>
      </c>
      <c r="B2686">
        <v>44.970634332536299</v>
      </c>
      <c r="C2686">
        <v>-1.6981344272666901</v>
      </c>
      <c r="D2686">
        <v>0.53554300291015999</v>
      </c>
      <c r="E2686">
        <v>0.81182723071767604</v>
      </c>
      <c r="F2686">
        <v>1.241009</v>
      </c>
      <c r="G2686">
        <v>3.0751490000000001</v>
      </c>
      <c r="H2686">
        <v>0.15470600000000001</v>
      </c>
      <c r="I2686">
        <v>178.390398</v>
      </c>
      <c r="J2686">
        <f t="shared" si="41"/>
        <v>58.010326654090584</v>
      </c>
    </row>
    <row r="2687" spans="1:10" x14ac:dyDescent="0.3">
      <c r="A2687">
        <v>5.3539519627331398E-3</v>
      </c>
      <c r="B2687">
        <v>49.599622386122803</v>
      </c>
      <c r="C2687">
        <v>-0.66557576482246295</v>
      </c>
      <c r="D2687">
        <v>0.74729492162927003</v>
      </c>
      <c r="E2687">
        <v>0.85825447226752305</v>
      </c>
      <c r="F2687">
        <v>1.2854920000000001</v>
      </c>
      <c r="G2687">
        <v>2.7630629999999998</v>
      </c>
      <c r="H2687">
        <v>0.252691</v>
      </c>
      <c r="I2687">
        <v>254.58155600000001</v>
      </c>
      <c r="J2687">
        <f t="shared" si="41"/>
        <v>92.13744167252068</v>
      </c>
    </row>
    <row r="2688" spans="1:10" x14ac:dyDescent="0.3">
      <c r="A2688">
        <v>6.1013240350307196E-3</v>
      </c>
      <c r="B2688">
        <v>14.0777057113831</v>
      </c>
      <c r="C2688">
        <v>0.63056270028859196</v>
      </c>
      <c r="D2688">
        <v>0.59227037881140498</v>
      </c>
      <c r="E2688">
        <v>0.20323453049756501</v>
      </c>
      <c r="F2688">
        <v>0.37975100000000001</v>
      </c>
      <c r="G2688">
        <v>0.58321999999999996</v>
      </c>
      <c r="H2688">
        <v>0.18079899999999999</v>
      </c>
      <c r="I2688">
        <v>65.156346999999997</v>
      </c>
      <c r="J2688">
        <f t="shared" si="41"/>
        <v>111.7183001268818</v>
      </c>
    </row>
    <row r="2689" spans="1:10" x14ac:dyDescent="0.3">
      <c r="A2689">
        <v>9.7369373549485907E-3</v>
      </c>
      <c r="B2689">
        <v>36.4856629036654</v>
      </c>
      <c r="C2689">
        <v>-1.52412505466393</v>
      </c>
      <c r="D2689">
        <v>0.43422520134908799</v>
      </c>
      <c r="E2689">
        <v>0.18212009204699101</v>
      </c>
      <c r="F2689">
        <v>1.0177659999999999</v>
      </c>
      <c r="G2689">
        <v>2.3729559999999998</v>
      </c>
      <c r="H2689">
        <v>0.13311300000000001</v>
      </c>
      <c r="I2689">
        <v>121.058278</v>
      </c>
      <c r="J2689">
        <f t="shared" si="41"/>
        <v>51.015812345445937</v>
      </c>
    </row>
    <row r="2690" spans="1:10" x14ac:dyDescent="0.3">
      <c r="A2690">
        <v>5.8143396296903701E-3</v>
      </c>
      <c r="B2690">
        <v>4.4842763871872497</v>
      </c>
      <c r="C2690">
        <v>0.393531500863193</v>
      </c>
      <c r="D2690">
        <v>0.73091774543597299</v>
      </c>
      <c r="E2690">
        <v>0.231000835136045</v>
      </c>
      <c r="F2690">
        <v>0.25154300000000002</v>
      </c>
      <c r="G2690">
        <v>0.61330399999999996</v>
      </c>
      <c r="H2690">
        <v>0.26680999999999999</v>
      </c>
      <c r="I2690">
        <v>54.554290000000002</v>
      </c>
      <c r="J2690">
        <f t="shared" si="41"/>
        <v>88.951466157077093</v>
      </c>
    </row>
    <row r="2691" spans="1:10" x14ac:dyDescent="0.3">
      <c r="A2691">
        <v>7.0199557473939102E-3</v>
      </c>
      <c r="B2691">
        <v>36.622917134537701</v>
      </c>
      <c r="C2691">
        <v>-1.82689079528553</v>
      </c>
      <c r="D2691">
        <v>0.697911444999469</v>
      </c>
      <c r="E2691">
        <v>0.70385888944054198</v>
      </c>
      <c r="F2691">
        <v>1.3564780000000001</v>
      </c>
      <c r="G2691">
        <v>3.6067529999999999</v>
      </c>
      <c r="H2691">
        <v>0.218997</v>
      </c>
      <c r="I2691">
        <v>251.00581500000001</v>
      </c>
      <c r="J2691">
        <f t="shared" ref="J2691:J2754" si="42">I2691/MAX(F2691,G2691,H2691)</f>
        <v>69.59329208293444</v>
      </c>
    </row>
    <row r="2692" spans="1:10" x14ac:dyDescent="0.3">
      <c r="A2692">
        <v>7.1015994648379504E-3</v>
      </c>
      <c r="B2692">
        <v>27.411266490705501</v>
      </c>
      <c r="C2692">
        <v>1.8562800283005501</v>
      </c>
      <c r="D2692">
        <v>0.72426898290349595</v>
      </c>
      <c r="E2692">
        <v>0.35830214134495603</v>
      </c>
      <c r="F2692">
        <v>0.86525799999999997</v>
      </c>
      <c r="G2692">
        <v>0.44865899999999997</v>
      </c>
      <c r="H2692">
        <v>0.25513599999999997</v>
      </c>
      <c r="I2692">
        <v>168.584194</v>
      </c>
      <c r="J2692">
        <f t="shared" si="42"/>
        <v>194.83690876016172</v>
      </c>
    </row>
    <row r="2693" spans="1:10" x14ac:dyDescent="0.3">
      <c r="A2693">
        <v>9.3495937761225306E-3</v>
      </c>
      <c r="B2693">
        <v>27.026871417060399</v>
      </c>
      <c r="C2693">
        <v>-1.0419706348947899</v>
      </c>
      <c r="D2693">
        <v>0.65991822154980795</v>
      </c>
      <c r="E2693">
        <v>0.34941596170204398</v>
      </c>
      <c r="F2693">
        <v>1.0996950000000001</v>
      </c>
      <c r="G2693">
        <v>2.4635980000000002</v>
      </c>
      <c r="H2693">
        <v>0.19638800000000001</v>
      </c>
      <c r="I2693">
        <v>194.104624</v>
      </c>
      <c r="J2693">
        <f t="shared" si="42"/>
        <v>78.789081660238395</v>
      </c>
    </row>
    <row r="2694" spans="1:10" x14ac:dyDescent="0.3">
      <c r="A2694">
        <v>6.3061672186819602E-3</v>
      </c>
      <c r="B2694">
        <v>22.864184417749001</v>
      </c>
      <c r="C2694">
        <v>-1.2795515856727899</v>
      </c>
      <c r="D2694">
        <v>0.78499406766350699</v>
      </c>
      <c r="E2694">
        <v>0.41993554733952798</v>
      </c>
      <c r="F2694">
        <v>1.264994</v>
      </c>
      <c r="G2694">
        <v>3.2216089999999999</v>
      </c>
      <c r="H2694">
        <v>0.28964800000000002</v>
      </c>
      <c r="I2694">
        <v>262.90256799999997</v>
      </c>
      <c r="J2694">
        <f t="shared" si="42"/>
        <v>81.60598260061974</v>
      </c>
    </row>
    <row r="2695" spans="1:10" x14ac:dyDescent="0.3">
      <c r="A2695">
        <v>6.8268361715319997E-3</v>
      </c>
      <c r="B2695">
        <v>35.330024082003398</v>
      </c>
      <c r="C2695">
        <v>-0.83413695937821497</v>
      </c>
      <c r="D2695">
        <v>0.71665599207231701</v>
      </c>
      <c r="E2695">
        <v>0.28072479300883402</v>
      </c>
      <c r="F2695">
        <v>1.2087239999999999</v>
      </c>
      <c r="G2695">
        <v>2.5805609999999999</v>
      </c>
      <c r="H2695">
        <v>0.22905800000000001</v>
      </c>
      <c r="I2695">
        <v>230.28120999999999</v>
      </c>
      <c r="J2695">
        <f t="shared" si="42"/>
        <v>89.236879112720061</v>
      </c>
    </row>
    <row r="2696" spans="1:10" x14ac:dyDescent="0.3">
      <c r="A2696">
        <v>6.3025992770011901E-3</v>
      </c>
      <c r="B2696">
        <v>6.8069559481339201</v>
      </c>
      <c r="C2696">
        <v>-1.5993950899143801</v>
      </c>
      <c r="D2696">
        <v>0.41047031520244298</v>
      </c>
      <c r="E2696">
        <v>0.31357185204688798</v>
      </c>
      <c r="F2696">
        <v>0.389378</v>
      </c>
      <c r="G2696">
        <v>1.0581309999999999</v>
      </c>
      <c r="H2696">
        <v>0.12867899999999999</v>
      </c>
      <c r="I2696">
        <v>48.419457000000001</v>
      </c>
      <c r="J2696">
        <f t="shared" si="42"/>
        <v>45.75941636716059</v>
      </c>
    </row>
    <row r="2697" spans="1:10" x14ac:dyDescent="0.3">
      <c r="A2697">
        <v>7.9729658885104304E-3</v>
      </c>
      <c r="B2697">
        <v>8.6536563273064093</v>
      </c>
      <c r="C2697">
        <v>-0.65645568868987603</v>
      </c>
      <c r="D2697">
        <v>0.51884046171998499</v>
      </c>
      <c r="E2697">
        <v>0.41020834431047598</v>
      </c>
      <c r="F2697">
        <v>0.36507299999999998</v>
      </c>
      <c r="G2697">
        <v>0.84823300000000001</v>
      </c>
      <c r="H2697">
        <v>0.15326600000000001</v>
      </c>
      <c r="I2697">
        <v>56.016204000000002</v>
      </c>
      <c r="J2697">
        <f t="shared" si="42"/>
        <v>66.038699272487634</v>
      </c>
    </row>
    <row r="2698" spans="1:10" x14ac:dyDescent="0.3">
      <c r="A2698">
        <v>9.51222867306163E-3</v>
      </c>
      <c r="B2698">
        <v>7.9261670895466203</v>
      </c>
      <c r="C2698">
        <v>-0.38966501471360698</v>
      </c>
      <c r="D2698">
        <v>0.40783422025481902</v>
      </c>
      <c r="E2698">
        <v>0.12555069510348699</v>
      </c>
      <c r="F2698">
        <v>0.21122099999999999</v>
      </c>
      <c r="G2698">
        <v>0.47388599999999997</v>
      </c>
      <c r="H2698">
        <v>0.134877</v>
      </c>
      <c r="I2698">
        <v>29.441593999999998</v>
      </c>
      <c r="J2698">
        <f t="shared" si="42"/>
        <v>62.128009690094245</v>
      </c>
    </row>
    <row r="2699" spans="1:10" x14ac:dyDescent="0.3">
      <c r="A2699">
        <v>9.4631920826882092E-3</v>
      </c>
      <c r="B2699">
        <v>20.564923701969999</v>
      </c>
      <c r="C2699">
        <v>1.8519069729111099</v>
      </c>
      <c r="D2699">
        <v>0.543996479726233</v>
      </c>
      <c r="E2699">
        <v>0.79356195285113196</v>
      </c>
      <c r="F2699">
        <v>0.450683</v>
      </c>
      <c r="G2699">
        <v>0.30037799999999998</v>
      </c>
      <c r="H2699">
        <v>0.170012</v>
      </c>
      <c r="I2699">
        <v>70.377915000000002</v>
      </c>
      <c r="J2699">
        <f t="shared" si="42"/>
        <v>156.15835298868606</v>
      </c>
    </row>
    <row r="2700" spans="1:10" x14ac:dyDescent="0.3">
      <c r="A2700">
        <v>8.8049510165762006E-3</v>
      </c>
      <c r="B2700">
        <v>13.6736659434612</v>
      </c>
      <c r="C2700">
        <v>1.07680550426579</v>
      </c>
      <c r="D2700">
        <v>0.63068103503009998</v>
      </c>
      <c r="E2700">
        <v>0.59351010056268705</v>
      </c>
      <c r="F2700">
        <v>0.44283099999999997</v>
      </c>
      <c r="G2700">
        <v>0.47419699999999998</v>
      </c>
      <c r="H2700">
        <v>0.19817699999999999</v>
      </c>
      <c r="I2700">
        <v>79.149258000000003</v>
      </c>
      <c r="J2700">
        <f t="shared" si="42"/>
        <v>166.91218628544678</v>
      </c>
    </row>
    <row r="2701" spans="1:10" x14ac:dyDescent="0.3">
      <c r="A2701">
        <v>8.7733171574172104E-3</v>
      </c>
      <c r="B2701">
        <v>16.617181260899802</v>
      </c>
      <c r="C2701">
        <v>-1.13004146343923</v>
      </c>
      <c r="D2701">
        <v>0.55689875742227601</v>
      </c>
      <c r="E2701">
        <v>0.26496689581477401</v>
      </c>
      <c r="F2701">
        <v>0.765791</v>
      </c>
      <c r="G2701">
        <v>1.8627100000000001</v>
      </c>
      <c r="H2701">
        <v>0.15917000000000001</v>
      </c>
      <c r="I2701">
        <v>117.064431</v>
      </c>
      <c r="J2701">
        <f t="shared" si="42"/>
        <v>62.846299746068894</v>
      </c>
    </row>
    <row r="2702" spans="1:10" x14ac:dyDescent="0.3">
      <c r="A2702">
        <v>9.1217033363851507E-3</v>
      </c>
      <c r="B2702">
        <v>7.9707953976250998</v>
      </c>
      <c r="C2702">
        <v>0.22467336356741999</v>
      </c>
      <c r="D2702">
        <v>0.474890246351795</v>
      </c>
      <c r="E2702">
        <v>0.44226818708403498</v>
      </c>
      <c r="F2702">
        <v>0.21395400000000001</v>
      </c>
      <c r="G2702">
        <v>0.39046599999999998</v>
      </c>
      <c r="H2702">
        <v>0.15080199999999999</v>
      </c>
      <c r="I2702">
        <v>32.731999000000002</v>
      </c>
      <c r="J2702">
        <f t="shared" si="42"/>
        <v>83.828038804915167</v>
      </c>
    </row>
    <row r="2703" spans="1:10" x14ac:dyDescent="0.3">
      <c r="A2703">
        <v>7.1162604492808097E-3</v>
      </c>
      <c r="B2703">
        <v>37.927923686737699</v>
      </c>
      <c r="C2703">
        <v>-1.9098874986301499</v>
      </c>
      <c r="D2703">
        <v>0.61805448758296799</v>
      </c>
      <c r="E2703">
        <v>0.67018890130633402</v>
      </c>
      <c r="F2703">
        <v>1.3152269999999999</v>
      </c>
      <c r="G2703">
        <v>3.4171269999999998</v>
      </c>
      <c r="H2703">
        <v>0.180927</v>
      </c>
      <c r="I2703">
        <v>216.56050400000001</v>
      </c>
      <c r="J2703">
        <f t="shared" si="42"/>
        <v>63.375023521221195</v>
      </c>
    </row>
    <row r="2704" spans="1:10" x14ac:dyDescent="0.3">
      <c r="A2704">
        <v>9.9061155229721708E-3</v>
      </c>
      <c r="B2704">
        <v>10.124533604808599</v>
      </c>
      <c r="C2704">
        <v>1.8963311808082499</v>
      </c>
      <c r="D2704">
        <v>0.49939147216145502</v>
      </c>
      <c r="E2704">
        <v>0.64264892064073198</v>
      </c>
      <c r="F2704">
        <v>0.271175</v>
      </c>
      <c r="G2704">
        <v>0.22417300000000001</v>
      </c>
      <c r="H2704">
        <v>0.16533400000000001</v>
      </c>
      <c r="I2704">
        <v>42.109377000000002</v>
      </c>
      <c r="J2704">
        <f t="shared" si="42"/>
        <v>155.28487876832304</v>
      </c>
    </row>
    <row r="2705" spans="1:10" x14ac:dyDescent="0.3">
      <c r="A2705">
        <v>5.9406811174145804E-3</v>
      </c>
      <c r="B2705">
        <v>9.4301005453038496</v>
      </c>
      <c r="C2705">
        <v>1.3550580525405</v>
      </c>
      <c r="D2705">
        <v>0.44469921905717702</v>
      </c>
      <c r="E2705">
        <v>0.76316706173377902</v>
      </c>
      <c r="F2705">
        <v>0.185497</v>
      </c>
      <c r="G2705">
        <v>0.236322</v>
      </c>
      <c r="H2705">
        <v>0.14816599999999999</v>
      </c>
      <c r="I2705">
        <v>28.496573999999999</v>
      </c>
      <c r="J2705">
        <f t="shared" si="42"/>
        <v>120.58366973874628</v>
      </c>
    </row>
    <row r="2706" spans="1:10" x14ac:dyDescent="0.3">
      <c r="A2706">
        <v>8.14909167852069E-3</v>
      </c>
      <c r="B2706">
        <v>42.001660041399298</v>
      </c>
      <c r="C2706">
        <v>1.9442832431919901</v>
      </c>
      <c r="D2706">
        <v>0.47129099959742199</v>
      </c>
      <c r="E2706">
        <v>0.27284935897312701</v>
      </c>
      <c r="F2706">
        <v>0.76649199999999995</v>
      </c>
      <c r="G2706">
        <v>0.27001500000000001</v>
      </c>
      <c r="H2706">
        <v>0.14664199999999999</v>
      </c>
      <c r="I2706">
        <v>100.268438</v>
      </c>
      <c r="J2706">
        <f t="shared" si="42"/>
        <v>130.81472213669551</v>
      </c>
    </row>
    <row r="2707" spans="1:10" x14ac:dyDescent="0.3">
      <c r="A2707">
        <v>8.2450153652472401E-3</v>
      </c>
      <c r="B2707">
        <v>2.3562056179740201</v>
      </c>
      <c r="C2707">
        <v>1.48287535423876</v>
      </c>
      <c r="D2707">
        <v>0.71432982302346404</v>
      </c>
      <c r="E2707">
        <v>0.36354122873875</v>
      </c>
      <c r="F2707">
        <v>0.14434900000000001</v>
      </c>
      <c r="G2707">
        <v>0.313662</v>
      </c>
      <c r="H2707">
        <v>0.35193400000000002</v>
      </c>
      <c r="I2707">
        <v>33.805911999999999</v>
      </c>
      <c r="J2707">
        <f t="shared" si="42"/>
        <v>96.05753351480675</v>
      </c>
    </row>
    <row r="2708" spans="1:10" x14ac:dyDescent="0.3">
      <c r="A2708">
        <v>5.5534720224569697E-3</v>
      </c>
      <c r="B2708">
        <v>27.4078468028377</v>
      </c>
      <c r="C2708">
        <v>-1.1480290038699501</v>
      </c>
      <c r="D2708">
        <v>0.77153998543560198</v>
      </c>
      <c r="E2708">
        <v>0.76914319422608002</v>
      </c>
      <c r="F2708">
        <v>1.259253</v>
      </c>
      <c r="G2708">
        <v>3.1698249999999999</v>
      </c>
      <c r="H2708">
        <v>0.27496700000000002</v>
      </c>
      <c r="I2708">
        <v>257.38678399999998</v>
      </c>
      <c r="J2708">
        <f t="shared" si="42"/>
        <v>81.199051682663864</v>
      </c>
    </row>
    <row r="2709" spans="1:10" x14ac:dyDescent="0.3">
      <c r="A2709">
        <v>7.97942738625196E-3</v>
      </c>
      <c r="B2709">
        <v>48.677241947720901</v>
      </c>
      <c r="C2709">
        <v>-1.4022204082179499</v>
      </c>
      <c r="D2709">
        <v>0.50267616277141902</v>
      </c>
      <c r="E2709">
        <v>0.26664304160398</v>
      </c>
      <c r="F2709">
        <v>1.180534</v>
      </c>
      <c r="G2709">
        <v>2.5380419999999999</v>
      </c>
      <c r="H2709">
        <v>0.147484</v>
      </c>
      <c r="I2709">
        <v>160.06219999999999</v>
      </c>
      <c r="J2709">
        <f t="shared" si="42"/>
        <v>63.065229023002772</v>
      </c>
    </row>
    <row r="2710" spans="1:10" x14ac:dyDescent="0.3">
      <c r="A2710">
        <v>7.9659332790903096E-3</v>
      </c>
      <c r="B2710">
        <v>45.688954818832897</v>
      </c>
      <c r="C2710">
        <v>-1.5925082112068001</v>
      </c>
      <c r="D2710">
        <v>0.51178648403954896</v>
      </c>
      <c r="E2710">
        <v>0.39006060456685299</v>
      </c>
      <c r="F2710">
        <v>1.2157100000000001</v>
      </c>
      <c r="G2710">
        <v>2.7183259999999998</v>
      </c>
      <c r="H2710">
        <v>0.14937800000000001</v>
      </c>
      <c r="I2710">
        <v>167.466362</v>
      </c>
      <c r="J2710">
        <f t="shared" si="42"/>
        <v>61.606430575287888</v>
      </c>
    </row>
    <row r="2711" spans="1:10" x14ac:dyDescent="0.3">
      <c r="A2711">
        <v>8.0094932938141704E-3</v>
      </c>
      <c r="B2711">
        <v>20.7239998390442</v>
      </c>
      <c r="C2711">
        <v>0.38220733225526499</v>
      </c>
      <c r="D2711">
        <v>0.50089687120507098</v>
      </c>
      <c r="E2711">
        <v>0.14068700200818099</v>
      </c>
      <c r="F2711">
        <v>0.42141400000000001</v>
      </c>
      <c r="G2711">
        <v>0.63956900000000005</v>
      </c>
      <c r="H2711">
        <v>0.152036</v>
      </c>
      <c r="I2711">
        <v>61.605246000000001</v>
      </c>
      <c r="J2711">
        <f t="shared" si="42"/>
        <v>96.323064438707931</v>
      </c>
    </row>
    <row r="2712" spans="1:10" x14ac:dyDescent="0.3">
      <c r="A2712">
        <v>9.8919718144101602E-3</v>
      </c>
      <c r="B2712">
        <v>22.400944461682101</v>
      </c>
      <c r="C2712">
        <v>6.5795449428200897E-2</v>
      </c>
      <c r="D2712">
        <v>0.67832818837350195</v>
      </c>
      <c r="E2712">
        <v>0.56147520378642002</v>
      </c>
      <c r="F2712">
        <v>0.82359700000000002</v>
      </c>
      <c r="G2712">
        <v>1.2215910000000001</v>
      </c>
      <c r="H2712">
        <v>0.211172</v>
      </c>
      <c r="I2712">
        <v>151.109645</v>
      </c>
      <c r="J2712">
        <f t="shared" si="42"/>
        <v>123.69904902704751</v>
      </c>
    </row>
    <row r="2713" spans="1:10" x14ac:dyDescent="0.3">
      <c r="A2713">
        <v>8.2287878867455394E-3</v>
      </c>
      <c r="B2713">
        <v>9.0791054300712908</v>
      </c>
      <c r="C2713">
        <v>-0.50296055114449101</v>
      </c>
      <c r="D2713">
        <v>0.78407729306242602</v>
      </c>
      <c r="E2713">
        <v>0.33540041147181898</v>
      </c>
      <c r="F2713">
        <v>0.73104899999999995</v>
      </c>
      <c r="G2713">
        <v>1.824025</v>
      </c>
      <c r="H2713">
        <v>0.28577200000000003</v>
      </c>
      <c r="I2713">
        <v>154.795243</v>
      </c>
      <c r="J2713">
        <f t="shared" si="42"/>
        <v>84.864649881443512</v>
      </c>
    </row>
    <row r="2714" spans="1:10" x14ac:dyDescent="0.3">
      <c r="A2714">
        <v>7.6504105419945801E-3</v>
      </c>
      <c r="B2714">
        <v>18.513973704822799</v>
      </c>
      <c r="C2714">
        <v>1.1855629015531799</v>
      </c>
      <c r="D2714">
        <v>0.78971882147024497</v>
      </c>
      <c r="E2714">
        <v>0.45222280134002701</v>
      </c>
      <c r="F2714">
        <v>0.80549300000000001</v>
      </c>
      <c r="G2714">
        <v>0.77224099999999996</v>
      </c>
      <c r="H2714">
        <v>0.31446400000000002</v>
      </c>
      <c r="I2714">
        <v>171.00287800000001</v>
      </c>
      <c r="J2714">
        <f t="shared" si="42"/>
        <v>212.29592063494036</v>
      </c>
    </row>
    <row r="2715" spans="1:10" x14ac:dyDescent="0.3">
      <c r="A2715">
        <v>8.0466059469935809E-3</v>
      </c>
      <c r="B2715">
        <v>44.455087922222901</v>
      </c>
      <c r="C2715">
        <v>1.5989713364595599</v>
      </c>
      <c r="D2715">
        <v>0.78460752940386003</v>
      </c>
      <c r="E2715">
        <v>0.61452674274803198</v>
      </c>
      <c r="F2715">
        <v>1.1248320000000001</v>
      </c>
      <c r="G2715">
        <v>0.65465899999999999</v>
      </c>
      <c r="H2715">
        <v>0.30341299999999999</v>
      </c>
      <c r="I2715">
        <v>234.45714899999999</v>
      </c>
      <c r="J2715">
        <f t="shared" si="42"/>
        <v>208.43748133054535</v>
      </c>
    </row>
    <row r="2716" spans="1:10" x14ac:dyDescent="0.3">
      <c r="A2716">
        <v>7.4243545823861699E-3</v>
      </c>
      <c r="B2716">
        <v>28.150588676975499</v>
      </c>
      <c r="C2716">
        <v>0.168385113624793</v>
      </c>
      <c r="D2716">
        <v>0.67890279665702002</v>
      </c>
      <c r="E2716">
        <v>0.421699910591326</v>
      </c>
      <c r="F2716">
        <v>0.91510199999999997</v>
      </c>
      <c r="G2716">
        <v>1.201119</v>
      </c>
      <c r="H2716">
        <v>0.21021400000000001</v>
      </c>
      <c r="I2716">
        <v>167.21175600000001</v>
      </c>
      <c r="J2716">
        <f t="shared" si="42"/>
        <v>139.21331358508192</v>
      </c>
    </row>
    <row r="2717" spans="1:10" x14ac:dyDescent="0.3">
      <c r="A2717">
        <v>8.7448960092127992E-3</v>
      </c>
      <c r="B2717">
        <v>35.7519028401274</v>
      </c>
      <c r="C2717">
        <v>-1.17107209633817</v>
      </c>
      <c r="D2717">
        <v>0.43939207261367202</v>
      </c>
      <c r="E2717">
        <v>0.80997028851546404</v>
      </c>
      <c r="F2717">
        <v>0.92089699999999997</v>
      </c>
      <c r="G2717">
        <v>1.939818</v>
      </c>
      <c r="H2717">
        <v>0.135183</v>
      </c>
      <c r="I2717">
        <v>111.453092</v>
      </c>
      <c r="J2717">
        <f t="shared" si="42"/>
        <v>57.455437571978401</v>
      </c>
    </row>
    <row r="2718" spans="1:10" x14ac:dyDescent="0.3">
      <c r="A2718">
        <v>5.2225206818654196E-3</v>
      </c>
      <c r="B2718">
        <v>16.612057709765299</v>
      </c>
      <c r="C2718">
        <v>-0.37645785731999798</v>
      </c>
      <c r="D2718">
        <v>0.53441963494008504</v>
      </c>
      <c r="E2718">
        <v>0.24942122439938899</v>
      </c>
      <c r="F2718">
        <v>0.53577699999999995</v>
      </c>
      <c r="G2718">
        <v>1.0450429999999999</v>
      </c>
      <c r="H2718">
        <v>0.15654199999999999</v>
      </c>
      <c r="I2718">
        <v>80.979337000000001</v>
      </c>
      <c r="J2718">
        <f t="shared" si="42"/>
        <v>77.488999974163747</v>
      </c>
    </row>
    <row r="2719" spans="1:10" x14ac:dyDescent="0.3">
      <c r="A2719">
        <v>9.7724902717763792E-3</v>
      </c>
      <c r="B2719">
        <v>21.022032723099102</v>
      </c>
      <c r="C2719">
        <v>1.28782244520561</v>
      </c>
      <c r="D2719">
        <v>0.61656310258935898</v>
      </c>
      <c r="E2719">
        <v>0.80738506858675996</v>
      </c>
      <c r="F2719">
        <v>0.51539999999999997</v>
      </c>
      <c r="G2719">
        <v>0.490539</v>
      </c>
      <c r="H2719">
        <v>0.190082</v>
      </c>
      <c r="I2719">
        <v>89.070498999999998</v>
      </c>
      <c r="J2719">
        <f t="shared" si="42"/>
        <v>172.81819751649206</v>
      </c>
    </row>
    <row r="2720" spans="1:10" x14ac:dyDescent="0.3">
      <c r="A2720">
        <v>5.8308232998215397E-3</v>
      </c>
      <c r="B2720">
        <v>39.447069620715403</v>
      </c>
      <c r="C2720">
        <v>0.14782017525834201</v>
      </c>
      <c r="D2720">
        <v>0.66088481163857704</v>
      </c>
      <c r="E2720">
        <v>0.68779967495557404</v>
      </c>
      <c r="F2720">
        <v>1.0229630000000001</v>
      </c>
      <c r="G2720">
        <v>1.2675000000000001</v>
      </c>
      <c r="H2720">
        <v>0.20159199999999999</v>
      </c>
      <c r="I2720">
        <v>181.32054500000001</v>
      </c>
      <c r="J2720">
        <f t="shared" si="42"/>
        <v>143.05368441814596</v>
      </c>
    </row>
    <row r="2721" spans="1:10" x14ac:dyDescent="0.3">
      <c r="A2721">
        <v>5.1643297165053599E-3</v>
      </c>
      <c r="B2721">
        <v>4.9620694988302203</v>
      </c>
      <c r="C2721">
        <v>1.56818822829413</v>
      </c>
      <c r="D2721">
        <v>0.63206782016833096</v>
      </c>
      <c r="E2721">
        <v>0.84003385696746302</v>
      </c>
      <c r="F2721">
        <v>0.15123700000000001</v>
      </c>
      <c r="G2721">
        <v>0.29135699999999998</v>
      </c>
      <c r="H2721">
        <v>0.23049800000000001</v>
      </c>
      <c r="I2721">
        <v>31.819668</v>
      </c>
      <c r="J2721">
        <f t="shared" si="42"/>
        <v>109.21195646577911</v>
      </c>
    </row>
    <row r="2722" spans="1:10" x14ac:dyDescent="0.3">
      <c r="A2722">
        <v>8.4877732952566304E-3</v>
      </c>
      <c r="B2722">
        <v>5.1199535426633203</v>
      </c>
      <c r="C2722">
        <v>1.43377210820822</v>
      </c>
      <c r="D2722">
        <v>0.79392505531942403</v>
      </c>
      <c r="E2722">
        <v>0.12656394190175799</v>
      </c>
      <c r="F2722">
        <v>0.244974</v>
      </c>
      <c r="G2722">
        <v>0.52876699999999999</v>
      </c>
      <c r="H2722">
        <v>0.39045099999999999</v>
      </c>
      <c r="I2722">
        <v>57.252867999999999</v>
      </c>
      <c r="J2722">
        <f t="shared" si="42"/>
        <v>108.27617457216506</v>
      </c>
    </row>
    <row r="2723" spans="1:10" x14ac:dyDescent="0.3">
      <c r="A2723">
        <v>6.3404765840067998E-3</v>
      </c>
      <c r="B2723">
        <v>39.940700756223698</v>
      </c>
      <c r="C2723">
        <v>-8.8481198464099006E-2</v>
      </c>
      <c r="D2723">
        <v>0.75904352913673101</v>
      </c>
      <c r="E2723">
        <v>0.64375351774656497</v>
      </c>
      <c r="F2723">
        <v>1.1881790000000001</v>
      </c>
      <c r="G2723">
        <v>1.8532090000000001</v>
      </c>
      <c r="H2723">
        <v>0.26387100000000002</v>
      </c>
      <c r="I2723">
        <v>239.446065</v>
      </c>
      <c r="J2723">
        <f t="shared" si="42"/>
        <v>129.20618505522043</v>
      </c>
    </row>
    <row r="2724" spans="1:10" x14ac:dyDescent="0.3">
      <c r="A2724">
        <v>9.60857628461078E-3</v>
      </c>
      <c r="B2724">
        <v>8.8956925193213401</v>
      </c>
      <c r="C2724">
        <v>0.27555586175859897</v>
      </c>
      <c r="D2724">
        <v>0.76802871925106997</v>
      </c>
      <c r="E2724">
        <v>0.13764841907174499</v>
      </c>
      <c r="F2724">
        <v>0.462808</v>
      </c>
      <c r="G2724">
        <v>1.0946560000000001</v>
      </c>
      <c r="H2724">
        <v>0.281551</v>
      </c>
      <c r="I2724">
        <v>98.732206000000005</v>
      </c>
      <c r="J2724">
        <f t="shared" si="42"/>
        <v>90.194733322614596</v>
      </c>
    </row>
    <row r="2725" spans="1:10" x14ac:dyDescent="0.3">
      <c r="A2725">
        <v>7.5272920640012501E-3</v>
      </c>
      <c r="B2725">
        <v>21.424087663167601</v>
      </c>
      <c r="C2725">
        <v>-1.1142965538135301</v>
      </c>
      <c r="D2725">
        <v>0.49755306238889602</v>
      </c>
      <c r="E2725">
        <v>0.89683474102062399</v>
      </c>
      <c r="F2725">
        <v>0.74436800000000003</v>
      </c>
      <c r="G2725">
        <v>1.8570880000000001</v>
      </c>
      <c r="H2725">
        <v>0.14605499999999999</v>
      </c>
      <c r="I2725">
        <v>102.625506</v>
      </c>
      <c r="J2725">
        <f t="shared" si="42"/>
        <v>55.261520186442432</v>
      </c>
    </row>
    <row r="2726" spans="1:10" x14ac:dyDescent="0.3">
      <c r="A2726">
        <v>9.5999154882522204E-3</v>
      </c>
      <c r="B2726">
        <v>38.344267293671599</v>
      </c>
      <c r="C2726">
        <v>0.18699912941265601</v>
      </c>
      <c r="D2726">
        <v>0.46112652629300399</v>
      </c>
      <c r="E2726">
        <v>0.73713985107588997</v>
      </c>
      <c r="F2726">
        <v>0.74878800000000001</v>
      </c>
      <c r="G2726">
        <v>0.77351499999999995</v>
      </c>
      <c r="H2726">
        <v>0.14229900000000001</v>
      </c>
      <c r="I2726">
        <v>96.166314</v>
      </c>
      <c r="J2726">
        <f t="shared" si="42"/>
        <v>124.32378686903293</v>
      </c>
    </row>
    <row r="2727" spans="1:10" x14ac:dyDescent="0.3">
      <c r="A2727">
        <v>6.13723417951283E-3</v>
      </c>
      <c r="B2727">
        <v>37.502293620508198</v>
      </c>
      <c r="C2727">
        <v>-0.78930742047069802</v>
      </c>
      <c r="D2727">
        <v>0.62637001869596598</v>
      </c>
      <c r="E2727">
        <v>0.317820481677485</v>
      </c>
      <c r="F2727">
        <v>1.115229</v>
      </c>
      <c r="G2727">
        <v>2.1390020000000001</v>
      </c>
      <c r="H2727">
        <v>0.183336</v>
      </c>
      <c r="I2727">
        <v>187.11743999999999</v>
      </c>
      <c r="J2727">
        <f t="shared" si="42"/>
        <v>87.478852287188133</v>
      </c>
    </row>
    <row r="2728" spans="1:10" x14ac:dyDescent="0.3">
      <c r="A2728">
        <v>9.3037069649635692E-3</v>
      </c>
      <c r="B2728">
        <v>41.542217558534297</v>
      </c>
      <c r="C2728">
        <v>0.463486329665872</v>
      </c>
      <c r="D2728">
        <v>0.60344435451587397</v>
      </c>
      <c r="E2728">
        <v>0.119484010241662</v>
      </c>
      <c r="F2728">
        <v>0.82533500000000004</v>
      </c>
      <c r="G2728">
        <v>1.0518730000000001</v>
      </c>
      <c r="H2728">
        <v>0.179451</v>
      </c>
      <c r="I2728">
        <v>135.488022</v>
      </c>
      <c r="J2728">
        <f t="shared" si="42"/>
        <v>128.80644526478005</v>
      </c>
    </row>
    <row r="2729" spans="1:10" x14ac:dyDescent="0.3">
      <c r="A2729">
        <v>7.6098635236018803E-3</v>
      </c>
      <c r="B2729">
        <v>34.828941976198799</v>
      </c>
      <c r="C2729">
        <v>-0.89091934117747196</v>
      </c>
      <c r="D2729">
        <v>0.48286428756691802</v>
      </c>
      <c r="E2729">
        <v>0.103943289932225</v>
      </c>
      <c r="F2729">
        <v>0.85809100000000005</v>
      </c>
      <c r="G2729">
        <v>1.878906</v>
      </c>
      <c r="H2729">
        <v>0.143369</v>
      </c>
      <c r="I2729">
        <v>113.947647</v>
      </c>
      <c r="J2729">
        <f t="shared" si="42"/>
        <v>60.645741191948936</v>
      </c>
    </row>
    <row r="2730" spans="1:10" x14ac:dyDescent="0.3">
      <c r="A2730">
        <v>5.4973798519543796E-3</v>
      </c>
      <c r="B2730">
        <v>5.5718595875136296</v>
      </c>
      <c r="C2730">
        <v>-1.2019189404889801</v>
      </c>
      <c r="D2730">
        <v>0.58192499947486398</v>
      </c>
      <c r="E2730">
        <v>0.88314806923501499</v>
      </c>
      <c r="F2730">
        <v>0.41583799999999999</v>
      </c>
      <c r="G2730">
        <v>1.183441</v>
      </c>
      <c r="H2730">
        <v>0.16764599999999999</v>
      </c>
      <c r="I2730">
        <v>69.581891999999996</v>
      </c>
      <c r="J2730">
        <f t="shared" si="42"/>
        <v>58.796249242674541</v>
      </c>
    </row>
    <row r="2731" spans="1:10" x14ac:dyDescent="0.3">
      <c r="A2731">
        <v>7.9264752201393795E-3</v>
      </c>
      <c r="B2731">
        <v>39.095017227535799</v>
      </c>
      <c r="C2731">
        <v>0.33877462809476799</v>
      </c>
      <c r="D2731">
        <v>0.67305896032949897</v>
      </c>
      <c r="E2731">
        <v>0.31636192085488202</v>
      </c>
      <c r="F2731">
        <v>1.0128520000000001</v>
      </c>
      <c r="G2731">
        <v>1.1406099999999999</v>
      </c>
      <c r="H2731">
        <v>0.20808099999999999</v>
      </c>
      <c r="I2731">
        <v>182.7724</v>
      </c>
      <c r="J2731">
        <f t="shared" si="42"/>
        <v>160.2409237162571</v>
      </c>
    </row>
    <row r="2732" spans="1:10" x14ac:dyDescent="0.3">
      <c r="A2732">
        <v>5.4144207390812698E-3</v>
      </c>
      <c r="B2732">
        <v>20.916269099757098</v>
      </c>
      <c r="C2732">
        <v>0.81573393783149195</v>
      </c>
      <c r="D2732">
        <v>0.51083793346009698</v>
      </c>
      <c r="E2732">
        <v>0.61601755866692598</v>
      </c>
      <c r="F2732">
        <v>0.504216</v>
      </c>
      <c r="G2732">
        <v>0.46421200000000001</v>
      </c>
      <c r="H2732">
        <v>0.15531500000000001</v>
      </c>
      <c r="I2732">
        <v>73.578048999999993</v>
      </c>
      <c r="J2732">
        <f t="shared" si="42"/>
        <v>145.92565289479111</v>
      </c>
    </row>
    <row r="2733" spans="1:10" x14ac:dyDescent="0.3">
      <c r="A2733">
        <v>7.0973106570690501E-3</v>
      </c>
      <c r="B2733">
        <v>39.498694040517897</v>
      </c>
      <c r="C2733">
        <v>-0.66169546497817999</v>
      </c>
      <c r="D2733">
        <v>0.51863638604153905</v>
      </c>
      <c r="E2733">
        <v>0.67949899749817799</v>
      </c>
      <c r="F2733">
        <v>0.98011099999999995</v>
      </c>
      <c r="G2733">
        <v>1.606652</v>
      </c>
      <c r="H2733">
        <v>0.152063</v>
      </c>
      <c r="I2733">
        <v>138.14550500000001</v>
      </c>
      <c r="J2733">
        <f t="shared" si="42"/>
        <v>85.98346437187395</v>
      </c>
    </row>
    <row r="2734" spans="1:10" x14ac:dyDescent="0.3">
      <c r="A2734">
        <v>7.7649048744029602E-3</v>
      </c>
      <c r="B2734">
        <v>42.701887465952503</v>
      </c>
      <c r="C2734">
        <v>1.87356741367113</v>
      </c>
      <c r="D2734">
        <v>0.72291289060485098</v>
      </c>
      <c r="E2734">
        <v>0.569008134914326</v>
      </c>
      <c r="F2734">
        <v>1.0470219999999999</v>
      </c>
      <c r="G2734">
        <v>0.45638000000000001</v>
      </c>
      <c r="H2734">
        <v>0.24812600000000001</v>
      </c>
      <c r="I2734">
        <v>202.116839</v>
      </c>
      <c r="J2734">
        <f t="shared" si="42"/>
        <v>193.03972504875736</v>
      </c>
    </row>
    <row r="2735" spans="1:10" x14ac:dyDescent="0.3">
      <c r="A2735">
        <v>7.2374831480128002E-3</v>
      </c>
      <c r="B2735">
        <v>49.760932078927297</v>
      </c>
      <c r="C2735">
        <v>0.77854874977123301</v>
      </c>
      <c r="D2735">
        <v>0.52619687586974595</v>
      </c>
      <c r="E2735">
        <v>0.418540852681973</v>
      </c>
      <c r="F2735">
        <v>0.94150400000000001</v>
      </c>
      <c r="G2735">
        <v>0.60121800000000003</v>
      </c>
      <c r="H2735">
        <v>0.156477</v>
      </c>
      <c r="I2735">
        <v>134.82041100000001</v>
      </c>
      <c r="J2735">
        <f t="shared" si="42"/>
        <v>143.19685418224458</v>
      </c>
    </row>
    <row r="2736" spans="1:10" x14ac:dyDescent="0.3">
      <c r="A2736">
        <v>7.72204875474688E-3</v>
      </c>
      <c r="B2736">
        <v>31.369436704012799</v>
      </c>
      <c r="C2736">
        <v>0.178513390943947</v>
      </c>
      <c r="D2736">
        <v>0.63814990853875597</v>
      </c>
      <c r="E2736">
        <v>0.72567901171489702</v>
      </c>
      <c r="F2736">
        <v>0.87694099999999997</v>
      </c>
      <c r="G2736">
        <v>1.147645</v>
      </c>
      <c r="H2736">
        <v>0.191998</v>
      </c>
      <c r="I2736">
        <v>151.33863400000001</v>
      </c>
      <c r="J2736">
        <f t="shared" si="42"/>
        <v>131.86885665863574</v>
      </c>
    </row>
    <row r="2737" spans="1:10" x14ac:dyDescent="0.3">
      <c r="A2737">
        <v>9.8629697060305804E-3</v>
      </c>
      <c r="B2737">
        <v>34.253922114854802</v>
      </c>
      <c r="C2737">
        <v>-0.57894535329781804</v>
      </c>
      <c r="D2737">
        <v>0.78935303438373305</v>
      </c>
      <c r="E2737">
        <v>0.47069628477289799</v>
      </c>
      <c r="F2737">
        <v>1.258343</v>
      </c>
      <c r="G2737">
        <v>2.5265780000000002</v>
      </c>
      <c r="H2737">
        <v>0.29473899999999997</v>
      </c>
      <c r="I2737">
        <v>262.98199</v>
      </c>
      <c r="J2737">
        <f t="shared" si="42"/>
        <v>104.08623442458534</v>
      </c>
    </row>
    <row r="2738" spans="1:10" x14ac:dyDescent="0.3">
      <c r="A2738">
        <v>5.6473653667034702E-3</v>
      </c>
      <c r="B2738">
        <v>48.970972183105097</v>
      </c>
      <c r="C2738">
        <v>-1.6740716885971201</v>
      </c>
      <c r="D2738">
        <v>0.67877287329997205</v>
      </c>
      <c r="E2738">
        <v>0.21018460526426799</v>
      </c>
      <c r="F2738">
        <v>1.3676379999999999</v>
      </c>
      <c r="G2738">
        <v>3.5162140000000002</v>
      </c>
      <c r="H2738">
        <v>0.20830099999999999</v>
      </c>
      <c r="I2738">
        <v>246.27501000000001</v>
      </c>
      <c r="J2738">
        <f t="shared" si="42"/>
        <v>70.039824083517104</v>
      </c>
    </row>
    <row r="2739" spans="1:10" x14ac:dyDescent="0.3">
      <c r="A2739">
        <v>8.20510520001228E-3</v>
      </c>
      <c r="B2739">
        <v>45.313710825304398</v>
      </c>
      <c r="C2739">
        <v>-1.3627943576472601</v>
      </c>
      <c r="D2739">
        <v>0.47937542420951901</v>
      </c>
      <c r="E2739">
        <v>0.59712991015466299</v>
      </c>
      <c r="F2739">
        <v>1.1380840000000001</v>
      </c>
      <c r="G2739">
        <v>2.3097020000000001</v>
      </c>
      <c r="H2739">
        <v>0.141957</v>
      </c>
      <c r="I2739">
        <v>147.74065100000001</v>
      </c>
      <c r="J2739">
        <f t="shared" si="42"/>
        <v>63.965243568217893</v>
      </c>
    </row>
    <row r="2740" spans="1:10" x14ac:dyDescent="0.3">
      <c r="A2740">
        <v>9.9211649432379007E-3</v>
      </c>
      <c r="B2740">
        <v>19.984112700856802</v>
      </c>
      <c r="C2740">
        <v>1.2372529481594701</v>
      </c>
      <c r="D2740">
        <v>0.787494978550078</v>
      </c>
      <c r="E2740">
        <v>0.83839487202060003</v>
      </c>
      <c r="F2740">
        <v>0.71216900000000005</v>
      </c>
      <c r="G2740">
        <v>0.85923000000000005</v>
      </c>
      <c r="H2740">
        <v>0.30901899999999999</v>
      </c>
      <c r="I2740">
        <v>151.60476800000001</v>
      </c>
      <c r="J2740">
        <f t="shared" si="42"/>
        <v>176.44259162273198</v>
      </c>
    </row>
    <row r="2741" spans="1:10" x14ac:dyDescent="0.3">
      <c r="A2741">
        <v>5.72734032920026E-3</v>
      </c>
      <c r="B2741">
        <v>33.805648680414897</v>
      </c>
      <c r="C2741">
        <v>-1.3192937915679499</v>
      </c>
      <c r="D2741">
        <v>0.65091271264407402</v>
      </c>
      <c r="E2741">
        <v>0.559142443487611</v>
      </c>
      <c r="F2741">
        <v>1.22001</v>
      </c>
      <c r="G2741">
        <v>2.8103989999999999</v>
      </c>
      <c r="H2741">
        <v>0.19340599999999999</v>
      </c>
      <c r="I2741">
        <v>211.72598099999999</v>
      </c>
      <c r="J2741">
        <f t="shared" si="42"/>
        <v>75.336626934467319</v>
      </c>
    </row>
    <row r="2742" spans="1:10" x14ac:dyDescent="0.3">
      <c r="A2742">
        <v>7.2783837080969199E-3</v>
      </c>
      <c r="B2742">
        <v>24.489915055943499</v>
      </c>
      <c r="C2742">
        <v>1.96227327531975</v>
      </c>
      <c r="D2742">
        <v>0.55755563010529696</v>
      </c>
      <c r="E2742">
        <v>0.85572148049992702</v>
      </c>
      <c r="F2742">
        <v>0.462478</v>
      </c>
      <c r="G2742">
        <v>0.320185</v>
      </c>
      <c r="H2742">
        <v>0.17371700000000001</v>
      </c>
      <c r="I2742">
        <v>73.622320000000002</v>
      </c>
      <c r="J2742">
        <f t="shared" si="42"/>
        <v>159.1909669216698</v>
      </c>
    </row>
    <row r="2743" spans="1:10" x14ac:dyDescent="0.3">
      <c r="A2743">
        <v>6.09367699298872E-3</v>
      </c>
      <c r="B2743">
        <v>8.4121521323258506</v>
      </c>
      <c r="C2743">
        <v>0.46593622870645901</v>
      </c>
      <c r="D2743">
        <v>0.51757385301729897</v>
      </c>
      <c r="E2743">
        <v>0.78501968677828304</v>
      </c>
      <c r="F2743">
        <v>0.21332499999999999</v>
      </c>
      <c r="G2743">
        <v>0.40139000000000002</v>
      </c>
      <c r="H2743">
        <v>0.16112099999999999</v>
      </c>
      <c r="I2743">
        <v>35.67756</v>
      </c>
      <c r="J2743">
        <f t="shared" si="42"/>
        <v>88.885024539724455</v>
      </c>
    </row>
    <row r="2744" spans="1:10" x14ac:dyDescent="0.3">
      <c r="A2744">
        <v>6.3360527157605298E-3</v>
      </c>
      <c r="B2744">
        <v>12.939574688662599</v>
      </c>
      <c r="C2744">
        <v>1.3462808321024999</v>
      </c>
      <c r="D2744">
        <v>0.435857819723456</v>
      </c>
      <c r="E2744">
        <v>0.58152030408004995</v>
      </c>
      <c r="F2744">
        <v>0.28371000000000002</v>
      </c>
      <c r="G2744">
        <v>0.25110100000000002</v>
      </c>
      <c r="H2744">
        <v>0.14408000000000001</v>
      </c>
      <c r="I2744">
        <v>39.097873999999997</v>
      </c>
      <c r="J2744">
        <f t="shared" si="42"/>
        <v>137.80929117761093</v>
      </c>
    </row>
    <row r="2745" spans="1:10" x14ac:dyDescent="0.3">
      <c r="A2745">
        <v>5.6463462945369799E-3</v>
      </c>
      <c r="B2745">
        <v>9.2417188039098495</v>
      </c>
      <c r="C2745">
        <v>3.8145718925655103E-2</v>
      </c>
      <c r="D2745">
        <v>0.50744818012600801</v>
      </c>
      <c r="E2745">
        <v>0.325589878154176</v>
      </c>
      <c r="F2745">
        <v>0.27202500000000002</v>
      </c>
      <c r="G2745">
        <v>0.52210000000000001</v>
      </c>
      <c r="H2745">
        <v>0.15603300000000001</v>
      </c>
      <c r="I2745">
        <v>42.799384000000003</v>
      </c>
      <c r="J2745">
        <f t="shared" si="42"/>
        <v>81.975452978356643</v>
      </c>
    </row>
    <row r="2746" spans="1:10" x14ac:dyDescent="0.3">
      <c r="A2746">
        <v>7.6493322028144996E-3</v>
      </c>
      <c r="B2746">
        <v>21.403454247071998</v>
      </c>
      <c r="C2746">
        <v>0.237528836304054</v>
      </c>
      <c r="D2746">
        <v>0.71995740899707805</v>
      </c>
      <c r="E2746">
        <v>0.172198860964308</v>
      </c>
      <c r="F2746">
        <v>0.762679</v>
      </c>
      <c r="G2746">
        <v>1.3311459999999999</v>
      </c>
      <c r="H2746">
        <v>0.23575499999999999</v>
      </c>
      <c r="I2746">
        <v>148.61582000000001</v>
      </c>
      <c r="J2746">
        <f t="shared" si="42"/>
        <v>111.64501865310042</v>
      </c>
    </row>
    <row r="2747" spans="1:10" x14ac:dyDescent="0.3">
      <c r="A2747">
        <v>5.5910413665826997E-3</v>
      </c>
      <c r="B2747">
        <v>18.2607446076005</v>
      </c>
      <c r="C2747">
        <v>0.782782990423044</v>
      </c>
      <c r="D2747">
        <v>0.70827230440276601</v>
      </c>
      <c r="E2747">
        <v>0.57995434737034501</v>
      </c>
      <c r="F2747">
        <v>0.68522799999999995</v>
      </c>
      <c r="G2747">
        <v>0.77669100000000002</v>
      </c>
      <c r="H2747">
        <v>0.23315</v>
      </c>
      <c r="I2747">
        <v>132.20892799999999</v>
      </c>
      <c r="J2747">
        <f t="shared" si="42"/>
        <v>170.22075445704917</v>
      </c>
    </row>
    <row r="2748" spans="1:10" x14ac:dyDescent="0.3">
      <c r="A2748">
        <v>5.8443526711409802E-3</v>
      </c>
      <c r="B2748">
        <v>48.225504683462603</v>
      </c>
      <c r="C2748">
        <v>1.3675659761206</v>
      </c>
      <c r="D2748">
        <v>0.58613820101344505</v>
      </c>
      <c r="E2748">
        <v>0.16921103317630601</v>
      </c>
      <c r="F2748">
        <v>0.86035099999999998</v>
      </c>
      <c r="G2748">
        <v>0.52781100000000003</v>
      </c>
      <c r="H2748">
        <v>0.17493900000000001</v>
      </c>
      <c r="I2748">
        <v>137.100798</v>
      </c>
      <c r="J2748">
        <f t="shared" si="42"/>
        <v>159.35449368920359</v>
      </c>
    </row>
    <row r="2749" spans="1:10" x14ac:dyDescent="0.3">
      <c r="A2749">
        <v>8.3053889653962095E-3</v>
      </c>
      <c r="B2749">
        <v>36.692911739996902</v>
      </c>
      <c r="C2749">
        <v>1.21114131388866E-2</v>
      </c>
      <c r="D2749">
        <v>0.67804492996462895</v>
      </c>
      <c r="E2749">
        <v>0.64917099258129596</v>
      </c>
      <c r="F2749">
        <v>1.0396840000000001</v>
      </c>
      <c r="G2749">
        <v>1.4160759999999999</v>
      </c>
      <c r="H2749">
        <v>0.20949799999999999</v>
      </c>
      <c r="I2749">
        <v>188.75815900000001</v>
      </c>
      <c r="J2749">
        <f t="shared" si="42"/>
        <v>133.29663026560723</v>
      </c>
    </row>
    <row r="2750" spans="1:10" x14ac:dyDescent="0.3">
      <c r="A2750">
        <v>6.3948906187612699E-3</v>
      </c>
      <c r="B2750">
        <v>28.608957503334601</v>
      </c>
      <c r="C2750">
        <v>-0.485955909209976</v>
      </c>
      <c r="D2750">
        <v>0.40399757436128902</v>
      </c>
      <c r="E2750">
        <v>0.58944017076510102</v>
      </c>
      <c r="F2750">
        <v>0.66295000000000004</v>
      </c>
      <c r="G2750">
        <v>0.95317600000000002</v>
      </c>
      <c r="H2750">
        <v>0.13134899999999999</v>
      </c>
      <c r="I2750">
        <v>76.227123000000006</v>
      </c>
      <c r="J2750">
        <f t="shared" si="42"/>
        <v>79.971718759179836</v>
      </c>
    </row>
    <row r="2751" spans="1:10" x14ac:dyDescent="0.3">
      <c r="A2751">
        <v>9.0265640541331398E-3</v>
      </c>
      <c r="B2751">
        <v>17.036137552322501</v>
      </c>
      <c r="C2751">
        <v>1.9403418523470599</v>
      </c>
      <c r="D2751">
        <v>0.63369452607129395</v>
      </c>
      <c r="E2751">
        <v>0.40839525617745598</v>
      </c>
      <c r="F2751">
        <v>0.56461700000000004</v>
      </c>
      <c r="G2751">
        <v>0.32144</v>
      </c>
      <c r="H2751">
        <v>0.20846600000000001</v>
      </c>
      <c r="I2751">
        <v>99.322165999999996</v>
      </c>
      <c r="J2751">
        <f t="shared" si="42"/>
        <v>175.91068990129591</v>
      </c>
    </row>
    <row r="2752" spans="1:10" x14ac:dyDescent="0.3">
      <c r="A2752">
        <v>6.9739389702679101E-3</v>
      </c>
      <c r="B2752">
        <v>49.012810167090699</v>
      </c>
      <c r="C2752">
        <v>1.1917457489660099</v>
      </c>
      <c r="D2752">
        <v>0.44198870517466798</v>
      </c>
      <c r="E2752">
        <v>0.16310648997473801</v>
      </c>
      <c r="F2752">
        <v>0.71030499999999996</v>
      </c>
      <c r="G2752">
        <v>0.43331399999999998</v>
      </c>
      <c r="H2752">
        <v>0.13903299999999999</v>
      </c>
      <c r="I2752">
        <v>88.098393999999999</v>
      </c>
      <c r="J2752">
        <f t="shared" si="42"/>
        <v>124.02896502206799</v>
      </c>
    </row>
    <row r="2753" spans="1:10" x14ac:dyDescent="0.3">
      <c r="A2753">
        <v>7.7519509300515597E-3</v>
      </c>
      <c r="B2753">
        <v>23.1645168922613</v>
      </c>
      <c r="C2753">
        <v>1.03691275489843</v>
      </c>
      <c r="D2753">
        <v>0.47830027394609498</v>
      </c>
      <c r="E2753">
        <v>0.81114643529020103</v>
      </c>
      <c r="F2753">
        <v>0.42802400000000002</v>
      </c>
      <c r="G2753">
        <v>0.41046899999999997</v>
      </c>
      <c r="H2753">
        <v>0.14857600000000001</v>
      </c>
      <c r="I2753">
        <v>59.968339999999998</v>
      </c>
      <c r="J2753">
        <f t="shared" si="42"/>
        <v>140.10508756518325</v>
      </c>
    </row>
    <row r="2754" spans="1:10" x14ac:dyDescent="0.3">
      <c r="A2754">
        <v>6.9901380472738696E-3</v>
      </c>
      <c r="B2754">
        <v>44.174229405209502</v>
      </c>
      <c r="C2754">
        <v>-1.4909509162840999</v>
      </c>
      <c r="D2754">
        <v>0.69884695145057396</v>
      </c>
      <c r="E2754">
        <v>0.42159079879257599</v>
      </c>
      <c r="F2754">
        <v>1.3481540000000001</v>
      </c>
      <c r="G2754">
        <v>3.262902</v>
      </c>
      <c r="H2754">
        <v>0.21936600000000001</v>
      </c>
      <c r="I2754">
        <v>249.833504</v>
      </c>
      <c r="J2754">
        <f t="shared" si="42"/>
        <v>76.567884662181086</v>
      </c>
    </row>
    <row r="2755" spans="1:10" x14ac:dyDescent="0.3">
      <c r="A2755">
        <v>9.6858477284556301E-3</v>
      </c>
      <c r="B2755">
        <v>21.513254166640799</v>
      </c>
      <c r="C2755">
        <v>1.52556257566002</v>
      </c>
      <c r="D2755">
        <v>0.77132198293301801</v>
      </c>
      <c r="E2755">
        <v>0.147744266697202</v>
      </c>
      <c r="F2755">
        <v>0.68496400000000002</v>
      </c>
      <c r="G2755">
        <v>0.70157000000000003</v>
      </c>
      <c r="H2755">
        <v>0.29597099999999998</v>
      </c>
      <c r="I2755">
        <v>143.256777</v>
      </c>
      <c r="J2755">
        <f t="shared" ref="J2755:J2818" si="43">I2755/MAX(F2755,G2755,H2755)</f>
        <v>204.19455934546801</v>
      </c>
    </row>
    <row r="2756" spans="1:10" x14ac:dyDescent="0.3">
      <c r="A2756">
        <v>7.7360420121506401E-3</v>
      </c>
      <c r="B2756">
        <v>19.034605453691501</v>
      </c>
      <c r="C2756">
        <v>-0.75083682014342901</v>
      </c>
      <c r="D2756">
        <v>0.66610225161565995</v>
      </c>
      <c r="E2756">
        <v>0.55506453857495497</v>
      </c>
      <c r="F2756">
        <v>0.90081</v>
      </c>
      <c r="G2756">
        <v>1.941036</v>
      </c>
      <c r="H2756">
        <v>0.20089699999999999</v>
      </c>
      <c r="I2756">
        <v>165.304408</v>
      </c>
      <c r="J2756">
        <f t="shared" si="43"/>
        <v>85.162978945264285</v>
      </c>
    </row>
    <row r="2757" spans="1:10" x14ac:dyDescent="0.3">
      <c r="A2757">
        <v>5.68536287483681E-3</v>
      </c>
      <c r="B2757">
        <v>2.7354222734343501</v>
      </c>
      <c r="C2757">
        <v>-1.0379841254794999</v>
      </c>
      <c r="D2757">
        <v>0.421820537531097</v>
      </c>
      <c r="E2757">
        <v>0.74526125472626203</v>
      </c>
      <c r="F2757">
        <v>0.145292</v>
      </c>
      <c r="G2757">
        <v>0.404362</v>
      </c>
      <c r="H2757">
        <v>0.13722400000000001</v>
      </c>
      <c r="I2757">
        <v>23.024535</v>
      </c>
      <c r="J2757">
        <f t="shared" si="43"/>
        <v>56.940402411700404</v>
      </c>
    </row>
    <row r="2758" spans="1:10" x14ac:dyDescent="0.3">
      <c r="A2758">
        <v>5.8235753539615199E-3</v>
      </c>
      <c r="B2758">
        <v>20.737852119699699</v>
      </c>
      <c r="C2758">
        <v>1.25499955763245</v>
      </c>
      <c r="D2758">
        <v>0.41427527725090502</v>
      </c>
      <c r="E2758">
        <v>0.247442763243441</v>
      </c>
      <c r="F2758">
        <v>0.36832300000000001</v>
      </c>
      <c r="G2758">
        <v>0.29379499999999997</v>
      </c>
      <c r="H2758">
        <v>0.13710600000000001</v>
      </c>
      <c r="I2758">
        <v>46.549456999999997</v>
      </c>
      <c r="J2758">
        <f t="shared" si="43"/>
        <v>126.38216185250445</v>
      </c>
    </row>
    <row r="2759" spans="1:10" x14ac:dyDescent="0.3">
      <c r="A2759">
        <v>6.4378050133160197E-3</v>
      </c>
      <c r="B2759">
        <v>3.0235665168924601</v>
      </c>
      <c r="C2759">
        <v>2.9889301195896101E-2</v>
      </c>
      <c r="D2759">
        <v>0.750240162827989</v>
      </c>
      <c r="E2759">
        <v>0.75532330145120996</v>
      </c>
      <c r="F2759">
        <v>0.24198900000000001</v>
      </c>
      <c r="G2759">
        <v>0.66231700000000004</v>
      </c>
      <c r="H2759">
        <v>0.28388600000000003</v>
      </c>
      <c r="I2759">
        <v>53.968235</v>
      </c>
      <c r="J2759">
        <f t="shared" si="43"/>
        <v>81.483994824230692</v>
      </c>
    </row>
    <row r="2760" spans="1:10" x14ac:dyDescent="0.3">
      <c r="A2760">
        <v>6.3164275649036502E-3</v>
      </c>
      <c r="B2760">
        <v>39.414065511094698</v>
      </c>
      <c r="C2760">
        <v>0.40267475534476699</v>
      </c>
      <c r="D2760">
        <v>0.711252129058487</v>
      </c>
      <c r="E2760">
        <v>0.35237105552438203</v>
      </c>
      <c r="F2760">
        <v>1.0629379999999999</v>
      </c>
      <c r="G2760">
        <v>1.1893640000000001</v>
      </c>
      <c r="H2760">
        <v>0.230242</v>
      </c>
      <c r="I2760">
        <v>201.899833</v>
      </c>
      <c r="J2760">
        <f t="shared" si="43"/>
        <v>169.75445111841285</v>
      </c>
    </row>
    <row r="2761" spans="1:10" x14ac:dyDescent="0.3">
      <c r="A2761">
        <v>6.1883554461662502E-3</v>
      </c>
      <c r="B2761">
        <v>16.294808925831202</v>
      </c>
      <c r="C2761">
        <v>-0.82484321035184005</v>
      </c>
      <c r="D2761">
        <v>0.60400920918977496</v>
      </c>
      <c r="E2761">
        <v>0.89667409674257903</v>
      </c>
      <c r="F2761">
        <v>0.698291</v>
      </c>
      <c r="G2761">
        <v>1.7937460000000001</v>
      </c>
      <c r="H2761">
        <v>0.17332</v>
      </c>
      <c r="I2761">
        <v>115.846255</v>
      </c>
      <c r="J2761">
        <f t="shared" si="43"/>
        <v>64.583422067561401</v>
      </c>
    </row>
    <row r="2762" spans="1:10" x14ac:dyDescent="0.3">
      <c r="A2762">
        <v>6.5135754697670696E-3</v>
      </c>
      <c r="B2762">
        <v>22.717313427590799</v>
      </c>
      <c r="C2762">
        <v>1.90646848749441</v>
      </c>
      <c r="D2762">
        <v>0.48339262820552498</v>
      </c>
      <c r="E2762">
        <v>0.73462985591999397</v>
      </c>
      <c r="F2762">
        <v>0.488651</v>
      </c>
      <c r="G2762">
        <v>0.25747399999999998</v>
      </c>
      <c r="H2762">
        <v>0.15307499999999999</v>
      </c>
      <c r="I2762">
        <v>68.080590999999998</v>
      </c>
      <c r="J2762">
        <f t="shared" si="43"/>
        <v>139.32354789000738</v>
      </c>
    </row>
    <row r="2763" spans="1:10" x14ac:dyDescent="0.3">
      <c r="A2763">
        <v>5.5422882026820103E-3</v>
      </c>
      <c r="B2763">
        <v>24.909642607801199</v>
      </c>
      <c r="C2763">
        <v>-0.31564143415581603</v>
      </c>
      <c r="D2763">
        <v>0.77301803204498398</v>
      </c>
      <c r="E2763">
        <v>0.388131272662743</v>
      </c>
      <c r="F2763">
        <v>1.0871519999999999</v>
      </c>
      <c r="G2763">
        <v>2.0465779999999998</v>
      </c>
      <c r="H2763">
        <v>0.27709099999999998</v>
      </c>
      <c r="I2763">
        <v>223.60752600000001</v>
      </c>
      <c r="J2763">
        <f t="shared" si="43"/>
        <v>109.25922491104664</v>
      </c>
    </row>
    <row r="2764" spans="1:10" x14ac:dyDescent="0.3">
      <c r="A2764">
        <v>5.1916959312376604E-3</v>
      </c>
      <c r="B2764">
        <v>41.539568042811702</v>
      </c>
      <c r="C2764">
        <v>-0.28752263743490197</v>
      </c>
      <c r="D2764">
        <v>0.77708066658677599</v>
      </c>
      <c r="E2764">
        <v>0.78026944416683797</v>
      </c>
      <c r="F2764">
        <v>1.2331529999999999</v>
      </c>
      <c r="G2764">
        <v>2.2726250000000001</v>
      </c>
      <c r="H2764">
        <v>0.28189799999999998</v>
      </c>
      <c r="I2764">
        <v>253.95870600000001</v>
      </c>
      <c r="J2764">
        <f t="shared" si="43"/>
        <v>111.74685924866618</v>
      </c>
    </row>
    <row r="2765" spans="1:10" x14ac:dyDescent="0.3">
      <c r="A2765">
        <v>7.4757739093631297E-3</v>
      </c>
      <c r="B2765">
        <v>45.518728463171698</v>
      </c>
      <c r="C2765">
        <v>0.119853321879391</v>
      </c>
      <c r="D2765">
        <v>0.47138318441534399</v>
      </c>
      <c r="E2765">
        <v>0.27761936934644399</v>
      </c>
      <c r="F2765">
        <v>0.858989</v>
      </c>
      <c r="G2765">
        <v>0.86060000000000003</v>
      </c>
      <c r="H2765">
        <v>0.143818</v>
      </c>
      <c r="I2765">
        <v>111.520116</v>
      </c>
      <c r="J2765">
        <f t="shared" si="43"/>
        <v>129.58414594468974</v>
      </c>
    </row>
    <row r="2766" spans="1:10" x14ac:dyDescent="0.3">
      <c r="A2766">
        <v>8.6867324973823792E-3</v>
      </c>
      <c r="B2766">
        <v>4.6619568170369003</v>
      </c>
      <c r="C2766">
        <v>-0.96110139066386802</v>
      </c>
      <c r="D2766">
        <v>0.67141798871997804</v>
      </c>
      <c r="E2766">
        <v>0.82514518313136798</v>
      </c>
      <c r="F2766">
        <v>0.41733700000000001</v>
      </c>
      <c r="G2766">
        <v>1.196866</v>
      </c>
      <c r="H2766">
        <v>0.201401</v>
      </c>
      <c r="I2766">
        <v>79.389517999999995</v>
      </c>
      <c r="J2766">
        <f t="shared" si="43"/>
        <v>66.331166563341256</v>
      </c>
    </row>
    <row r="2767" spans="1:10" x14ac:dyDescent="0.3">
      <c r="A2767">
        <v>8.1696602199090099E-3</v>
      </c>
      <c r="B2767">
        <v>31.890901111635099</v>
      </c>
      <c r="C2767">
        <v>1.46793276211563</v>
      </c>
      <c r="D2767">
        <v>0.75713581462009505</v>
      </c>
      <c r="E2767">
        <v>0.20417404309977599</v>
      </c>
      <c r="F2767">
        <v>0.908972</v>
      </c>
      <c r="G2767">
        <v>0.69206299999999998</v>
      </c>
      <c r="H2767">
        <v>0.27460200000000001</v>
      </c>
      <c r="I2767">
        <v>184.426717</v>
      </c>
      <c r="J2767">
        <f t="shared" si="43"/>
        <v>202.89592748731533</v>
      </c>
    </row>
    <row r="2768" spans="1:10" x14ac:dyDescent="0.3">
      <c r="A2768">
        <v>5.9187836475146898E-3</v>
      </c>
      <c r="B2768">
        <v>38.354780845162502</v>
      </c>
      <c r="C2768">
        <v>0.393305177007791</v>
      </c>
      <c r="D2768">
        <v>0.65818175394271605</v>
      </c>
      <c r="E2768">
        <v>0.20069461251755599</v>
      </c>
      <c r="F2768">
        <v>0.93681800000000004</v>
      </c>
      <c r="G2768">
        <v>1.1309530000000001</v>
      </c>
      <c r="H2768">
        <v>0.20086200000000001</v>
      </c>
      <c r="I2768">
        <v>166.00713200000001</v>
      </c>
      <c r="J2768">
        <f t="shared" si="43"/>
        <v>146.78517321232624</v>
      </c>
    </row>
    <row r="2769" spans="1:10" x14ac:dyDescent="0.3">
      <c r="A2769">
        <v>8.0434046811110292E-3</v>
      </c>
      <c r="B2769">
        <v>10.621989052156801</v>
      </c>
      <c r="C2769">
        <v>-1.95850659348731</v>
      </c>
      <c r="D2769">
        <v>0.43204699766177601</v>
      </c>
      <c r="E2769">
        <v>0.77823281725023497</v>
      </c>
      <c r="F2769">
        <v>0.67699900000000002</v>
      </c>
      <c r="G2769">
        <v>1.8812150000000001</v>
      </c>
      <c r="H2769">
        <v>0.131165</v>
      </c>
      <c r="I2769">
        <v>82.582588999999999</v>
      </c>
      <c r="J2769">
        <f t="shared" si="43"/>
        <v>43.898538444569063</v>
      </c>
    </row>
    <row r="2770" spans="1:10" x14ac:dyDescent="0.3">
      <c r="A2770">
        <v>6.6110401109091103E-3</v>
      </c>
      <c r="B2770">
        <v>11.5897001293656</v>
      </c>
      <c r="C2770">
        <v>1.03772846018957</v>
      </c>
      <c r="D2770">
        <v>0.71497669733059899</v>
      </c>
      <c r="E2770">
        <v>0.24522598524328901</v>
      </c>
      <c r="F2770">
        <v>0.432002</v>
      </c>
      <c r="G2770">
        <v>0.61315799999999998</v>
      </c>
      <c r="H2770">
        <v>0.24721099999999999</v>
      </c>
      <c r="I2770">
        <v>86.747989000000004</v>
      </c>
      <c r="J2770">
        <f t="shared" si="43"/>
        <v>141.47738266482702</v>
      </c>
    </row>
    <row r="2771" spans="1:10" x14ac:dyDescent="0.3">
      <c r="A2771">
        <v>8.1835857109388999E-3</v>
      </c>
      <c r="B2771">
        <v>27.490788543465001</v>
      </c>
      <c r="C2771">
        <v>-0.756114378878604</v>
      </c>
      <c r="D2771">
        <v>0.69585240318615105</v>
      </c>
      <c r="E2771">
        <v>0.36464293658654401</v>
      </c>
      <c r="F2771">
        <v>1.090125</v>
      </c>
      <c r="G2771">
        <v>2.256637</v>
      </c>
      <c r="H2771">
        <v>0.21656600000000001</v>
      </c>
      <c r="I2771">
        <v>202.560304</v>
      </c>
      <c r="J2771">
        <f t="shared" si="43"/>
        <v>89.762023754817463</v>
      </c>
    </row>
    <row r="2772" spans="1:10" x14ac:dyDescent="0.3">
      <c r="A2772">
        <v>5.9849466523814003E-3</v>
      </c>
      <c r="B2772">
        <v>17.9537052241418</v>
      </c>
      <c r="C2772">
        <v>-1.8250169546703601</v>
      </c>
      <c r="D2772">
        <v>0.53913896326391797</v>
      </c>
      <c r="E2772">
        <v>0.76892544694009002</v>
      </c>
      <c r="F2772">
        <v>0.98722399999999999</v>
      </c>
      <c r="G2772">
        <v>2.6932170000000002</v>
      </c>
      <c r="H2772">
        <v>0.15436</v>
      </c>
      <c r="I2772">
        <v>144.306546</v>
      </c>
      <c r="J2772">
        <f t="shared" si="43"/>
        <v>53.581477467281687</v>
      </c>
    </row>
    <row r="2773" spans="1:10" x14ac:dyDescent="0.3">
      <c r="A2773">
        <v>5.1949069124780896E-3</v>
      </c>
      <c r="B2773">
        <v>45.005148091697997</v>
      </c>
      <c r="C2773">
        <v>-0.71794413029177295</v>
      </c>
      <c r="D2773">
        <v>0.40700631826308598</v>
      </c>
      <c r="E2773">
        <v>0.48389176920081101</v>
      </c>
      <c r="F2773">
        <v>0.92694500000000002</v>
      </c>
      <c r="G2773">
        <v>1.2938670000000001</v>
      </c>
      <c r="H2773">
        <v>0.13100000000000001</v>
      </c>
      <c r="I2773">
        <v>104.34315700000001</v>
      </c>
      <c r="J2773">
        <f t="shared" si="43"/>
        <v>80.644422494738635</v>
      </c>
    </row>
    <row r="2774" spans="1:10" x14ac:dyDescent="0.3">
      <c r="A2774">
        <v>7.6273926634344196E-3</v>
      </c>
      <c r="B2774">
        <v>16.304640809857599</v>
      </c>
      <c r="C2774">
        <v>-1.4846038754786099</v>
      </c>
      <c r="D2774">
        <v>0.513698716982944</v>
      </c>
      <c r="E2774">
        <v>0.13158962452499201</v>
      </c>
      <c r="F2774">
        <v>0.78688000000000002</v>
      </c>
      <c r="G2774">
        <v>2.1179960000000002</v>
      </c>
      <c r="H2774">
        <v>0.14837900000000001</v>
      </c>
      <c r="I2774">
        <v>111.338908</v>
      </c>
      <c r="J2774">
        <f t="shared" si="43"/>
        <v>52.568044509999069</v>
      </c>
    </row>
    <row r="2775" spans="1:10" x14ac:dyDescent="0.3">
      <c r="A2775">
        <v>6.7352785601781104E-3</v>
      </c>
      <c r="B2775">
        <v>16.070965244522199</v>
      </c>
      <c r="C2775">
        <v>0.52015473155930902</v>
      </c>
      <c r="D2775">
        <v>0.74449823849774599</v>
      </c>
      <c r="E2775">
        <v>0.127502364913745</v>
      </c>
      <c r="F2775">
        <v>0.59389599999999998</v>
      </c>
      <c r="G2775">
        <v>1.1226750000000001</v>
      </c>
      <c r="H2775">
        <v>0.25639200000000001</v>
      </c>
      <c r="I2775">
        <v>121.071988</v>
      </c>
      <c r="J2775">
        <f t="shared" si="43"/>
        <v>107.84241922194758</v>
      </c>
    </row>
    <row r="2776" spans="1:10" x14ac:dyDescent="0.3">
      <c r="A2776">
        <v>8.0321561372991897E-3</v>
      </c>
      <c r="B2776">
        <v>8.4540925244581206</v>
      </c>
      <c r="C2776">
        <v>1.68476139010421</v>
      </c>
      <c r="D2776">
        <v>0.55288538652457897</v>
      </c>
      <c r="E2776">
        <v>0.54951003058627701</v>
      </c>
      <c r="F2776">
        <v>0.25688100000000003</v>
      </c>
      <c r="G2776">
        <v>0.25747399999999998</v>
      </c>
      <c r="H2776">
        <v>0.182728</v>
      </c>
      <c r="I2776">
        <v>43.822347999999998</v>
      </c>
      <c r="J2776">
        <f t="shared" si="43"/>
        <v>170.20106107801178</v>
      </c>
    </row>
    <row r="2777" spans="1:10" x14ac:dyDescent="0.3">
      <c r="A2777">
        <v>8.4673871690889597E-3</v>
      </c>
      <c r="B2777">
        <v>15.2613494759233</v>
      </c>
      <c r="C2777">
        <v>1.2376588096774901</v>
      </c>
      <c r="D2777">
        <v>0.56852128140361202</v>
      </c>
      <c r="E2777">
        <v>0.42088751743721198</v>
      </c>
      <c r="F2777">
        <v>0.428311</v>
      </c>
      <c r="G2777">
        <v>0.380243</v>
      </c>
      <c r="H2777">
        <v>0.17563400000000001</v>
      </c>
      <c r="I2777">
        <v>69.894521999999995</v>
      </c>
      <c r="J2777">
        <f t="shared" si="43"/>
        <v>163.18638092414156</v>
      </c>
    </row>
    <row r="2778" spans="1:10" x14ac:dyDescent="0.3">
      <c r="A2778">
        <v>6.4064484678748703E-3</v>
      </c>
      <c r="B2778">
        <v>11.5068652451647</v>
      </c>
      <c r="C2778">
        <v>0.56317675845832205</v>
      </c>
      <c r="D2778">
        <v>0.44708501254831001</v>
      </c>
      <c r="E2778">
        <v>0.18369584678603301</v>
      </c>
      <c r="F2778">
        <v>0.224775</v>
      </c>
      <c r="G2778">
        <v>0.36474400000000001</v>
      </c>
      <c r="H2778">
        <v>0.14410200000000001</v>
      </c>
      <c r="I2778">
        <v>33.129524000000004</v>
      </c>
      <c r="J2778">
        <f t="shared" si="43"/>
        <v>90.829524269076401</v>
      </c>
    </row>
    <row r="2779" spans="1:10" x14ac:dyDescent="0.3">
      <c r="A2779">
        <v>7.0677740096520203E-3</v>
      </c>
      <c r="B2779">
        <v>16.464794308252699</v>
      </c>
      <c r="C2779">
        <v>0.50894842177270505</v>
      </c>
      <c r="D2779">
        <v>0.48844865205087201</v>
      </c>
      <c r="E2779">
        <v>0.29491183491988598</v>
      </c>
      <c r="F2779">
        <v>0.382191</v>
      </c>
      <c r="G2779">
        <v>0.48839300000000002</v>
      </c>
      <c r="H2779">
        <v>0.151037</v>
      </c>
      <c r="I2779">
        <v>55.321268000000003</v>
      </c>
      <c r="J2779">
        <f t="shared" si="43"/>
        <v>113.27203297344556</v>
      </c>
    </row>
    <row r="2780" spans="1:10" x14ac:dyDescent="0.3">
      <c r="A2780">
        <v>7.73464526616836E-3</v>
      </c>
      <c r="B2780">
        <v>38.064375695061102</v>
      </c>
      <c r="C2780">
        <v>-0.140896753561361</v>
      </c>
      <c r="D2780">
        <v>0.48750296528578702</v>
      </c>
      <c r="E2780">
        <v>0.75648993188579805</v>
      </c>
      <c r="F2780">
        <v>0.81126799999999999</v>
      </c>
      <c r="G2780">
        <v>1.055863</v>
      </c>
      <c r="H2780">
        <v>0.1462</v>
      </c>
      <c r="I2780">
        <v>109.094775</v>
      </c>
      <c r="J2780">
        <f t="shared" si="43"/>
        <v>103.32285059709452</v>
      </c>
    </row>
    <row r="2781" spans="1:10" x14ac:dyDescent="0.3">
      <c r="A2781">
        <v>8.2677143580833206E-3</v>
      </c>
      <c r="B2781">
        <v>16.269540221488999</v>
      </c>
      <c r="C2781">
        <v>-2.07752310124776E-2</v>
      </c>
      <c r="D2781">
        <v>0.60902756110690903</v>
      </c>
      <c r="E2781">
        <v>0.41528029309577502</v>
      </c>
      <c r="F2781">
        <v>0.58563900000000002</v>
      </c>
      <c r="G2781">
        <v>0.96777000000000002</v>
      </c>
      <c r="H2781">
        <v>0.18177699999999999</v>
      </c>
      <c r="I2781">
        <v>99.096693000000002</v>
      </c>
      <c r="J2781">
        <f t="shared" si="43"/>
        <v>102.39694658854893</v>
      </c>
    </row>
    <row r="2782" spans="1:10" x14ac:dyDescent="0.3">
      <c r="A2782">
        <v>7.1939755446136597E-3</v>
      </c>
      <c r="B2782">
        <v>15.825238516878301</v>
      </c>
      <c r="C2782">
        <v>1.32690571118502</v>
      </c>
      <c r="D2782">
        <v>0.47482403141221402</v>
      </c>
      <c r="E2782">
        <v>0.54808750372635096</v>
      </c>
      <c r="F2782">
        <v>0.372894</v>
      </c>
      <c r="G2782">
        <v>0.29272799999999999</v>
      </c>
      <c r="H2782">
        <v>0.150731</v>
      </c>
      <c r="I2782">
        <v>52.845004000000003</v>
      </c>
      <c r="J2782">
        <f t="shared" si="43"/>
        <v>141.715887088556</v>
      </c>
    </row>
    <row r="2783" spans="1:10" x14ac:dyDescent="0.3">
      <c r="A2783">
        <v>5.3848381331548104E-3</v>
      </c>
      <c r="B2783">
        <v>28.763419017865701</v>
      </c>
      <c r="C2783">
        <v>0.101289758238109</v>
      </c>
      <c r="D2783">
        <v>0.47469179439646603</v>
      </c>
      <c r="E2783">
        <v>0.74103310726307403</v>
      </c>
      <c r="F2783">
        <v>0.63100800000000001</v>
      </c>
      <c r="G2783">
        <v>0.781806</v>
      </c>
      <c r="H2783">
        <v>0.14546899999999999</v>
      </c>
      <c r="I2783">
        <v>84.384874999999994</v>
      </c>
      <c r="J2783">
        <f t="shared" si="43"/>
        <v>107.93582423261013</v>
      </c>
    </row>
    <row r="2784" spans="1:10" x14ac:dyDescent="0.3">
      <c r="A2784">
        <v>7.0706003197265003E-3</v>
      </c>
      <c r="B2784">
        <v>12.8156887318491</v>
      </c>
      <c r="C2784">
        <v>-0.352942629447144</v>
      </c>
      <c r="D2784">
        <v>0.70506433946150404</v>
      </c>
      <c r="E2784">
        <v>0.41624216170739298</v>
      </c>
      <c r="F2784">
        <v>0.69167299999999998</v>
      </c>
      <c r="G2784">
        <v>1.471104</v>
      </c>
      <c r="H2784">
        <v>0.221579</v>
      </c>
      <c r="I2784">
        <v>132.82255699999999</v>
      </c>
      <c r="J2784">
        <f t="shared" si="43"/>
        <v>90.287673067301824</v>
      </c>
    </row>
    <row r="2785" spans="1:10" x14ac:dyDescent="0.3">
      <c r="A2785">
        <v>6.97369615322846E-3</v>
      </c>
      <c r="B2785">
        <v>49.081822719016003</v>
      </c>
      <c r="C2785">
        <v>-8.6771484479896993E-2</v>
      </c>
      <c r="D2785">
        <v>0.71560936569159606</v>
      </c>
      <c r="E2785">
        <v>0.67449505463250903</v>
      </c>
      <c r="F2785">
        <v>1.1947239999999999</v>
      </c>
      <c r="G2785">
        <v>1.725584</v>
      </c>
      <c r="H2785">
        <v>0.230883</v>
      </c>
      <c r="I2785">
        <v>227.37666899999999</v>
      </c>
      <c r="J2785">
        <f t="shared" si="43"/>
        <v>131.76795160363099</v>
      </c>
    </row>
    <row r="2786" spans="1:10" x14ac:dyDescent="0.3">
      <c r="A2786">
        <v>7.3457988366990804E-3</v>
      </c>
      <c r="B2786">
        <v>21.73565687084</v>
      </c>
      <c r="C2786">
        <v>-1.5847206010161501</v>
      </c>
      <c r="D2786">
        <v>0.41083815836945897</v>
      </c>
      <c r="E2786">
        <v>0.460574122582114</v>
      </c>
      <c r="F2786">
        <v>0.81940299999999999</v>
      </c>
      <c r="G2786">
        <v>1.9179550000000001</v>
      </c>
      <c r="H2786">
        <v>0.12884200000000001</v>
      </c>
      <c r="I2786">
        <v>93.949924999999993</v>
      </c>
      <c r="J2786">
        <f t="shared" si="43"/>
        <v>48.984426120529413</v>
      </c>
    </row>
    <row r="2787" spans="1:10" x14ac:dyDescent="0.3">
      <c r="A2787">
        <v>8.2376576464417602E-3</v>
      </c>
      <c r="B2787">
        <v>31.783300815039301</v>
      </c>
      <c r="C2787">
        <v>1.47921676461734</v>
      </c>
      <c r="D2787">
        <v>0.66112170037147699</v>
      </c>
      <c r="E2787">
        <v>0.87760078576171996</v>
      </c>
      <c r="F2787">
        <v>0.67563300000000004</v>
      </c>
      <c r="G2787">
        <v>0.58464899999999997</v>
      </c>
      <c r="H2787">
        <v>0.208345</v>
      </c>
      <c r="I2787">
        <v>122.232365</v>
      </c>
      <c r="J2787">
        <f t="shared" si="43"/>
        <v>180.91532681204143</v>
      </c>
    </row>
    <row r="2788" spans="1:10" x14ac:dyDescent="0.3">
      <c r="A2788">
        <v>8.0992918971354994E-3</v>
      </c>
      <c r="B2788">
        <v>47.497902192101499</v>
      </c>
      <c r="C2788">
        <v>-1.6104095520105099</v>
      </c>
      <c r="D2788">
        <v>0.68534486827394803</v>
      </c>
      <c r="E2788">
        <v>0.829812942846617</v>
      </c>
      <c r="F2788">
        <v>1.356754</v>
      </c>
      <c r="G2788">
        <v>3.5190389999999998</v>
      </c>
      <c r="H2788">
        <v>0.211731</v>
      </c>
      <c r="I2788">
        <v>246.66733500000001</v>
      </c>
      <c r="J2788">
        <f t="shared" si="43"/>
        <v>70.095084197702846</v>
      </c>
    </row>
    <row r="2789" spans="1:10" x14ac:dyDescent="0.3">
      <c r="A2789">
        <v>9.3063063477789292E-3</v>
      </c>
      <c r="B2789">
        <v>22.1512564349316</v>
      </c>
      <c r="C2789">
        <v>-0.74514525306350798</v>
      </c>
      <c r="D2789">
        <v>0.4263396117562</v>
      </c>
      <c r="E2789">
        <v>0.68179197938587099</v>
      </c>
      <c r="F2789">
        <v>0.61275900000000005</v>
      </c>
      <c r="G2789">
        <v>1.1308210000000001</v>
      </c>
      <c r="H2789">
        <v>0.13425500000000001</v>
      </c>
      <c r="I2789">
        <v>74.527730000000005</v>
      </c>
      <c r="J2789">
        <f t="shared" si="43"/>
        <v>65.905859548062864</v>
      </c>
    </row>
    <row r="2790" spans="1:10" x14ac:dyDescent="0.3">
      <c r="A2790">
        <v>7.3526325873112704E-3</v>
      </c>
      <c r="B2790">
        <v>5.2474578695090299</v>
      </c>
      <c r="C2790">
        <v>1.76379078999732</v>
      </c>
      <c r="D2790">
        <v>0.74853022595923002</v>
      </c>
      <c r="E2790">
        <v>0.53990552357450405</v>
      </c>
      <c r="F2790">
        <v>0.28527000000000002</v>
      </c>
      <c r="G2790">
        <v>0.38076599999999999</v>
      </c>
      <c r="H2790">
        <v>0.34567500000000001</v>
      </c>
      <c r="I2790">
        <v>62.215567999999998</v>
      </c>
      <c r="J2790">
        <f t="shared" si="43"/>
        <v>163.39580739876985</v>
      </c>
    </row>
    <row r="2791" spans="1:10" x14ac:dyDescent="0.3">
      <c r="A2791">
        <v>5.1493565898665496E-3</v>
      </c>
      <c r="B2791">
        <v>48.6001273150057</v>
      </c>
      <c r="C2791">
        <v>1.16830492540333</v>
      </c>
      <c r="D2791">
        <v>0.53003291065899705</v>
      </c>
      <c r="E2791">
        <v>0.15271328434515899</v>
      </c>
      <c r="F2791">
        <v>0.79106399999999999</v>
      </c>
      <c r="G2791">
        <v>0.54208900000000004</v>
      </c>
      <c r="H2791">
        <v>0.15784100000000001</v>
      </c>
      <c r="I2791">
        <v>115.22117299999999</v>
      </c>
      <c r="J2791">
        <f t="shared" si="43"/>
        <v>145.65341489437012</v>
      </c>
    </row>
    <row r="2792" spans="1:10" x14ac:dyDescent="0.3">
      <c r="A2792">
        <v>8.9217165402176498E-3</v>
      </c>
      <c r="B2792">
        <v>18.740244561413501</v>
      </c>
      <c r="C2792">
        <v>0.29910804404353403</v>
      </c>
      <c r="D2792">
        <v>0.53143065850248905</v>
      </c>
      <c r="E2792">
        <v>0.24362738509557799</v>
      </c>
      <c r="F2792">
        <v>0.47397400000000001</v>
      </c>
      <c r="G2792">
        <v>0.67780700000000005</v>
      </c>
      <c r="H2792">
        <v>0.15917999999999999</v>
      </c>
      <c r="I2792">
        <v>72.108784</v>
      </c>
      <c r="J2792">
        <f t="shared" si="43"/>
        <v>106.38542239900148</v>
      </c>
    </row>
    <row r="2793" spans="1:10" x14ac:dyDescent="0.3">
      <c r="A2793">
        <v>9.2264681890345899E-3</v>
      </c>
      <c r="B2793">
        <v>42.658304211470103</v>
      </c>
      <c r="C2793">
        <v>0.69582245767671702</v>
      </c>
      <c r="D2793">
        <v>0.71345791461460495</v>
      </c>
      <c r="E2793">
        <v>0.59413915984355503</v>
      </c>
      <c r="F2793">
        <v>1.0748390000000001</v>
      </c>
      <c r="G2793">
        <v>0.97738100000000006</v>
      </c>
      <c r="H2793">
        <v>0.23277200000000001</v>
      </c>
      <c r="I2793">
        <v>204.689313</v>
      </c>
      <c r="J2793">
        <f t="shared" si="43"/>
        <v>190.43718454577848</v>
      </c>
    </row>
    <row r="2794" spans="1:10" x14ac:dyDescent="0.3">
      <c r="A2794">
        <v>9.3489263848952394E-3</v>
      </c>
      <c r="B2794">
        <v>27.6088904029323</v>
      </c>
      <c r="C2794">
        <v>0.36658823906701699</v>
      </c>
      <c r="D2794">
        <v>0.57842924289064301</v>
      </c>
      <c r="E2794">
        <v>0.116506820979892</v>
      </c>
      <c r="F2794">
        <v>0.60619999999999996</v>
      </c>
      <c r="G2794">
        <v>0.93085499999999999</v>
      </c>
      <c r="H2794">
        <v>0.171818</v>
      </c>
      <c r="I2794">
        <v>97.534719999999993</v>
      </c>
      <c r="J2794">
        <f t="shared" si="43"/>
        <v>104.77971327435529</v>
      </c>
    </row>
    <row r="2795" spans="1:10" x14ac:dyDescent="0.3">
      <c r="A2795">
        <v>8.3405898758279907E-3</v>
      </c>
      <c r="B2795">
        <v>47.447517741447903</v>
      </c>
      <c r="C2795">
        <v>1.71444060274376</v>
      </c>
      <c r="D2795">
        <v>0.71014490820737897</v>
      </c>
      <c r="E2795">
        <v>0.16128472036222499</v>
      </c>
      <c r="F2795">
        <v>0.98252899999999999</v>
      </c>
      <c r="G2795">
        <v>0.56325599999999998</v>
      </c>
      <c r="H2795">
        <v>0.235795</v>
      </c>
      <c r="I2795">
        <v>186.894903</v>
      </c>
      <c r="J2795">
        <f t="shared" si="43"/>
        <v>190.21820526417031</v>
      </c>
    </row>
    <row r="2796" spans="1:10" x14ac:dyDescent="0.3">
      <c r="A2796">
        <v>7.3829969850654296E-3</v>
      </c>
      <c r="B2796">
        <v>15.4204928029393</v>
      </c>
      <c r="C2796">
        <v>1.47674224481761</v>
      </c>
      <c r="D2796">
        <v>0.47433903035885999</v>
      </c>
      <c r="E2796">
        <v>0.73884295730513605</v>
      </c>
      <c r="F2796">
        <v>0.32190099999999999</v>
      </c>
      <c r="G2796">
        <v>0.27771400000000002</v>
      </c>
      <c r="H2796">
        <v>0.15174099999999999</v>
      </c>
      <c r="I2796">
        <v>46.570819999999998</v>
      </c>
      <c r="J2796">
        <f t="shared" si="43"/>
        <v>144.67435640150231</v>
      </c>
    </row>
    <row r="2797" spans="1:10" x14ac:dyDescent="0.3">
      <c r="A2797">
        <v>6.8723914883134698E-3</v>
      </c>
      <c r="B2797">
        <v>11.099639114433099</v>
      </c>
      <c r="C2797">
        <v>-1.30102474680813</v>
      </c>
      <c r="D2797">
        <v>0.61107809375137201</v>
      </c>
      <c r="E2797">
        <v>0.79711643215419303</v>
      </c>
      <c r="F2797">
        <v>0.733568</v>
      </c>
      <c r="G2797">
        <v>1.998885</v>
      </c>
      <c r="H2797">
        <v>0.17444499999999999</v>
      </c>
      <c r="I2797">
        <v>122.67317799999999</v>
      </c>
      <c r="J2797">
        <f t="shared" si="43"/>
        <v>61.370803222796702</v>
      </c>
    </row>
    <row r="2798" spans="1:10" x14ac:dyDescent="0.3">
      <c r="A2798">
        <v>9.4066193174891701E-3</v>
      </c>
      <c r="B2798">
        <v>5.0354285478194898</v>
      </c>
      <c r="C2798">
        <v>0.59829328479258304</v>
      </c>
      <c r="D2798">
        <v>0.53454885443451705</v>
      </c>
      <c r="E2798">
        <v>0.38732294563752401</v>
      </c>
      <c r="F2798">
        <v>0.155637</v>
      </c>
      <c r="G2798">
        <v>0.31315700000000002</v>
      </c>
      <c r="H2798">
        <v>0.172182</v>
      </c>
      <c r="I2798">
        <v>29.136545000000002</v>
      </c>
      <c r="J2798">
        <f t="shared" si="43"/>
        <v>93.041333899609455</v>
      </c>
    </row>
    <row r="2799" spans="1:10" x14ac:dyDescent="0.3">
      <c r="A2799">
        <v>8.2783977603389704E-3</v>
      </c>
      <c r="B2799">
        <v>14.2063553476831</v>
      </c>
      <c r="C2799">
        <v>-0.86473918683773199</v>
      </c>
      <c r="D2799">
        <v>0.51274999518949504</v>
      </c>
      <c r="E2799">
        <v>0.59406422852740504</v>
      </c>
      <c r="F2799">
        <v>0.576295</v>
      </c>
      <c r="G2799">
        <v>1.273968</v>
      </c>
      <c r="H2799">
        <v>0.15057699999999999</v>
      </c>
      <c r="I2799">
        <v>83.355566999999994</v>
      </c>
      <c r="J2799">
        <f t="shared" si="43"/>
        <v>65.429875004709686</v>
      </c>
    </row>
    <row r="2800" spans="1:10" x14ac:dyDescent="0.3">
      <c r="A2800">
        <v>8.4684683265366899E-3</v>
      </c>
      <c r="B2800">
        <v>30.715454890626599</v>
      </c>
      <c r="C2800">
        <v>-5.1982274544267099E-2</v>
      </c>
      <c r="D2800">
        <v>0.68282740384248897</v>
      </c>
      <c r="E2800">
        <v>0.48282986692514801</v>
      </c>
      <c r="F2800">
        <v>0.99341299999999999</v>
      </c>
      <c r="G2800">
        <v>1.4271069999999999</v>
      </c>
      <c r="H2800">
        <v>0.21157899999999999</v>
      </c>
      <c r="I2800">
        <v>181.807557</v>
      </c>
      <c r="J2800">
        <f t="shared" si="43"/>
        <v>127.39588342009395</v>
      </c>
    </row>
    <row r="2801" spans="1:10" x14ac:dyDescent="0.3">
      <c r="A2801">
        <v>9.0760787343840098E-3</v>
      </c>
      <c r="B2801">
        <v>7.7490303865871599</v>
      </c>
      <c r="C2801">
        <v>0.46894984443785098</v>
      </c>
      <c r="D2801">
        <v>0.46157315409518701</v>
      </c>
      <c r="E2801">
        <v>0.28170458507736101</v>
      </c>
      <c r="F2801">
        <v>0.18199499999999999</v>
      </c>
      <c r="G2801">
        <v>0.32908900000000002</v>
      </c>
      <c r="H2801">
        <v>0.14902799999999999</v>
      </c>
      <c r="I2801">
        <v>28.884646</v>
      </c>
      <c r="J2801">
        <f t="shared" si="43"/>
        <v>87.771532928782179</v>
      </c>
    </row>
    <row r="2802" spans="1:10" x14ac:dyDescent="0.3">
      <c r="A2802">
        <v>8.5032187468679198E-3</v>
      </c>
      <c r="B2802">
        <v>40.117114262948398</v>
      </c>
      <c r="C2802">
        <v>-1.7268585729492301</v>
      </c>
      <c r="D2802">
        <v>0.655117510168998</v>
      </c>
      <c r="E2802">
        <v>0.81283106906385005</v>
      </c>
      <c r="F2802">
        <v>1.320182</v>
      </c>
      <c r="G2802">
        <v>3.4788929999999998</v>
      </c>
      <c r="H2802">
        <v>0.19628000000000001</v>
      </c>
      <c r="I2802">
        <v>229.94305800000001</v>
      </c>
      <c r="J2802">
        <f t="shared" si="43"/>
        <v>66.096616941078679</v>
      </c>
    </row>
    <row r="2803" spans="1:10" x14ac:dyDescent="0.3">
      <c r="A2803">
        <v>7.7002333985514001E-3</v>
      </c>
      <c r="B2803">
        <v>28.511913813816701</v>
      </c>
      <c r="C2803">
        <v>-1.34934718704083</v>
      </c>
      <c r="D2803">
        <v>0.43913782285394098</v>
      </c>
      <c r="E2803">
        <v>0.40852584382110402</v>
      </c>
      <c r="F2803">
        <v>0.90568400000000004</v>
      </c>
      <c r="G2803">
        <v>1.932512</v>
      </c>
      <c r="H2803">
        <v>0.134745</v>
      </c>
      <c r="I2803">
        <v>109.672324</v>
      </c>
      <c r="J2803">
        <f t="shared" si="43"/>
        <v>56.751173602026796</v>
      </c>
    </row>
    <row r="2804" spans="1:10" x14ac:dyDescent="0.3">
      <c r="A2804">
        <v>8.4050182436260206E-3</v>
      </c>
      <c r="B2804">
        <v>29.7471575019771</v>
      </c>
      <c r="C2804">
        <v>-1.4600715838081799</v>
      </c>
      <c r="D2804">
        <v>0.62116739815216304</v>
      </c>
      <c r="E2804">
        <v>0.59184761637248495</v>
      </c>
      <c r="F2804">
        <v>1.1782600000000001</v>
      </c>
      <c r="G2804">
        <v>2.825332</v>
      </c>
      <c r="H2804">
        <v>0.18090100000000001</v>
      </c>
      <c r="I2804">
        <v>195.706445</v>
      </c>
      <c r="J2804">
        <f t="shared" si="43"/>
        <v>69.268477120564953</v>
      </c>
    </row>
    <row r="2805" spans="1:10" x14ac:dyDescent="0.3">
      <c r="A2805">
        <v>5.1375680845152198E-3</v>
      </c>
      <c r="B2805">
        <v>37.592242349490299</v>
      </c>
      <c r="C2805">
        <v>-0.61188206932744205</v>
      </c>
      <c r="D2805">
        <v>0.42216970417844801</v>
      </c>
      <c r="E2805">
        <v>0.38605818216773802</v>
      </c>
      <c r="F2805">
        <v>0.83711500000000005</v>
      </c>
      <c r="G2805">
        <v>1.2032369999999999</v>
      </c>
      <c r="H2805">
        <v>0.133654</v>
      </c>
      <c r="I2805">
        <v>98.260452000000001</v>
      </c>
      <c r="J2805">
        <f t="shared" si="43"/>
        <v>81.663422916682251</v>
      </c>
    </row>
    <row r="2806" spans="1:10" x14ac:dyDescent="0.3">
      <c r="A2806">
        <v>7.0629201794135997E-3</v>
      </c>
      <c r="B2806">
        <v>36.803051305000501</v>
      </c>
      <c r="C2806">
        <v>-0.92832132870885997</v>
      </c>
      <c r="D2806">
        <v>0.46919990405089501</v>
      </c>
      <c r="E2806">
        <v>0.52272868310203902</v>
      </c>
      <c r="F2806">
        <v>0.95709100000000003</v>
      </c>
      <c r="G2806">
        <v>1.665033</v>
      </c>
      <c r="H2806">
        <v>0.14077500000000001</v>
      </c>
      <c r="I2806">
        <v>122.805088</v>
      </c>
      <c r="J2806">
        <f t="shared" si="43"/>
        <v>73.755347791905621</v>
      </c>
    </row>
    <row r="2807" spans="1:10" x14ac:dyDescent="0.3">
      <c r="A2807">
        <v>8.5502452134406798E-3</v>
      </c>
      <c r="B2807">
        <v>23.965903823881199</v>
      </c>
      <c r="C2807">
        <v>-0.59880350053246301</v>
      </c>
      <c r="D2807">
        <v>0.75925573107613697</v>
      </c>
      <c r="E2807">
        <v>0.86163479250235897</v>
      </c>
      <c r="F2807">
        <v>1.0635479999999999</v>
      </c>
      <c r="G2807">
        <v>2.5407790000000001</v>
      </c>
      <c r="H2807">
        <v>0.26077400000000001</v>
      </c>
      <c r="I2807">
        <v>215.14238499999999</v>
      </c>
      <c r="J2807">
        <f t="shared" si="43"/>
        <v>84.675756923368766</v>
      </c>
    </row>
    <row r="2808" spans="1:10" x14ac:dyDescent="0.3">
      <c r="A2808">
        <v>8.3235144521538393E-3</v>
      </c>
      <c r="B2808">
        <v>12.3474213337216</v>
      </c>
      <c r="C2808">
        <v>1.5445116889456301</v>
      </c>
      <c r="D2808">
        <v>0.79077399465818499</v>
      </c>
      <c r="E2808">
        <v>0.45147156678934802</v>
      </c>
      <c r="F2808">
        <v>0.61649100000000001</v>
      </c>
      <c r="G2808">
        <v>0.58159899999999998</v>
      </c>
      <c r="H2808">
        <v>0.33852500000000002</v>
      </c>
      <c r="I2808">
        <v>132.61308600000001</v>
      </c>
      <c r="J2808">
        <f t="shared" si="43"/>
        <v>215.10952471325618</v>
      </c>
    </row>
    <row r="2809" spans="1:10" x14ac:dyDescent="0.3">
      <c r="A2809">
        <v>9.12962876416816E-3</v>
      </c>
      <c r="B2809">
        <v>18.566495190168901</v>
      </c>
      <c r="C2809">
        <v>-0.24612496671421699</v>
      </c>
      <c r="D2809">
        <v>0.55873848560301098</v>
      </c>
      <c r="E2809">
        <v>0.64941378420080498</v>
      </c>
      <c r="F2809">
        <v>0.60927100000000001</v>
      </c>
      <c r="G2809">
        <v>1.0488470000000001</v>
      </c>
      <c r="H2809">
        <v>0.163884</v>
      </c>
      <c r="I2809">
        <v>94.905795999999995</v>
      </c>
      <c r="J2809">
        <f t="shared" si="43"/>
        <v>90.485834444871358</v>
      </c>
    </row>
    <row r="2810" spans="1:10" x14ac:dyDescent="0.3">
      <c r="A2810">
        <v>8.4755292269135096E-3</v>
      </c>
      <c r="B2810">
        <v>42.577310895009397</v>
      </c>
      <c r="C2810">
        <v>-1.17378710667568</v>
      </c>
      <c r="D2810">
        <v>0.69452843004398901</v>
      </c>
      <c r="E2810">
        <v>0.82732771994293397</v>
      </c>
      <c r="F2810">
        <v>1.278492</v>
      </c>
      <c r="G2810">
        <v>3.0606559999999998</v>
      </c>
      <c r="H2810">
        <v>0.21599599999999999</v>
      </c>
      <c r="I2810">
        <v>235.876824</v>
      </c>
      <c r="J2810">
        <f t="shared" si="43"/>
        <v>77.067407771405868</v>
      </c>
    </row>
    <row r="2811" spans="1:10" x14ac:dyDescent="0.3">
      <c r="A2811">
        <v>9.0998017867680997E-3</v>
      </c>
      <c r="B2811">
        <v>36.373548664517301</v>
      </c>
      <c r="C2811">
        <v>-0.30916286627828898</v>
      </c>
      <c r="D2811">
        <v>0.77447326373957803</v>
      </c>
      <c r="E2811">
        <v>0.50032420846901304</v>
      </c>
      <c r="F2811">
        <v>1.21478</v>
      </c>
      <c r="G2811">
        <v>2.1317020000000002</v>
      </c>
      <c r="H2811">
        <v>0.27921899999999999</v>
      </c>
      <c r="I2811">
        <v>248.87264999999999</v>
      </c>
      <c r="J2811">
        <f t="shared" si="43"/>
        <v>116.74833067661426</v>
      </c>
    </row>
    <row r="2812" spans="1:10" x14ac:dyDescent="0.3">
      <c r="A2812">
        <v>8.8039899934503202E-3</v>
      </c>
      <c r="B2812">
        <v>19.0243621934492</v>
      </c>
      <c r="C2812">
        <v>0.86143809660507098</v>
      </c>
      <c r="D2812">
        <v>0.51901509032438897</v>
      </c>
      <c r="E2812">
        <v>0.215711322269314</v>
      </c>
      <c r="F2812">
        <v>0.41159499999999999</v>
      </c>
      <c r="G2812">
        <v>0.46509499999999998</v>
      </c>
      <c r="H2812">
        <v>0.15811500000000001</v>
      </c>
      <c r="I2812">
        <v>62.256188000000002</v>
      </c>
      <c r="J2812">
        <f t="shared" si="43"/>
        <v>133.85692815446308</v>
      </c>
    </row>
    <row r="2813" spans="1:10" x14ac:dyDescent="0.3">
      <c r="A2813">
        <v>8.7883017747181508E-3</v>
      </c>
      <c r="B2813">
        <v>30.608793748370701</v>
      </c>
      <c r="C2813">
        <v>1.1700004746230901</v>
      </c>
      <c r="D2813">
        <v>0.55940411440998095</v>
      </c>
      <c r="E2813">
        <v>0.69208350633100102</v>
      </c>
      <c r="F2813">
        <v>0.70442199999999999</v>
      </c>
      <c r="G2813">
        <v>0.47349999999999998</v>
      </c>
      <c r="H2813">
        <v>0.16783799999999999</v>
      </c>
      <c r="I2813">
        <v>108.714494</v>
      </c>
      <c r="J2813">
        <f t="shared" si="43"/>
        <v>154.33148595586169</v>
      </c>
    </row>
    <row r="2814" spans="1:10" x14ac:dyDescent="0.3">
      <c r="A2814">
        <v>8.1890990630171592E-3</v>
      </c>
      <c r="B2814">
        <v>49.159113878762099</v>
      </c>
      <c r="C2814">
        <v>1.0058917355338099</v>
      </c>
      <c r="D2814">
        <v>0.55535573093142798</v>
      </c>
      <c r="E2814">
        <v>0.69709327439145996</v>
      </c>
      <c r="F2814">
        <v>0.93048699999999995</v>
      </c>
      <c r="G2814">
        <v>0.56790700000000005</v>
      </c>
      <c r="H2814">
        <v>0.16442799999999999</v>
      </c>
      <c r="I2814">
        <v>140.311688</v>
      </c>
      <c r="J2814">
        <f t="shared" si="43"/>
        <v>150.79381872073444</v>
      </c>
    </row>
    <row r="2815" spans="1:10" x14ac:dyDescent="0.3">
      <c r="A2815">
        <v>7.0597292339616797E-3</v>
      </c>
      <c r="B2815">
        <v>46.613464448441398</v>
      </c>
      <c r="C2815">
        <v>0.66827216267621403</v>
      </c>
      <c r="D2815">
        <v>0.40455371396870299</v>
      </c>
      <c r="E2815">
        <v>0.78036701431977895</v>
      </c>
      <c r="F2815">
        <v>0.72009299999999998</v>
      </c>
      <c r="G2815">
        <v>0.52103999999999995</v>
      </c>
      <c r="H2815">
        <v>0.132184</v>
      </c>
      <c r="I2815">
        <v>82.272620000000003</v>
      </c>
      <c r="J2815">
        <f t="shared" si="43"/>
        <v>114.25277012830288</v>
      </c>
    </row>
    <row r="2816" spans="1:10" x14ac:dyDescent="0.3">
      <c r="A2816">
        <v>7.1303526896195502E-3</v>
      </c>
      <c r="B2816">
        <v>33.926329102333497</v>
      </c>
      <c r="C2816">
        <v>-0.52486226106795597</v>
      </c>
      <c r="D2816">
        <v>0.77086509011566995</v>
      </c>
      <c r="E2816">
        <v>0.37383898379113201</v>
      </c>
      <c r="F2816">
        <v>1.221681</v>
      </c>
      <c r="G2816">
        <v>2.384233</v>
      </c>
      <c r="H2816">
        <v>0.273974</v>
      </c>
      <c r="I2816">
        <v>249.708606</v>
      </c>
      <c r="J2816">
        <f t="shared" si="43"/>
        <v>104.73330668604956</v>
      </c>
    </row>
    <row r="2817" spans="1:10" x14ac:dyDescent="0.3">
      <c r="A2817">
        <v>5.2448459527513099E-3</v>
      </c>
      <c r="B2817">
        <v>42.880161909676801</v>
      </c>
      <c r="C2817">
        <v>1.77992315842014</v>
      </c>
      <c r="D2817">
        <v>0.61731830997662396</v>
      </c>
      <c r="E2817">
        <v>0.32900081812017601</v>
      </c>
      <c r="F2817">
        <v>0.93067999999999995</v>
      </c>
      <c r="G2817">
        <v>0.386021</v>
      </c>
      <c r="H2817">
        <v>0.18854499999999999</v>
      </c>
      <c r="I2817">
        <v>155.178653</v>
      </c>
      <c r="J2817">
        <f t="shared" si="43"/>
        <v>166.73685154940475</v>
      </c>
    </row>
    <row r="2818" spans="1:10" x14ac:dyDescent="0.3">
      <c r="A2818">
        <v>5.2160719134296098E-3</v>
      </c>
      <c r="B2818">
        <v>43.184825350946198</v>
      </c>
      <c r="C2818">
        <v>0.25147584196753803</v>
      </c>
      <c r="D2818">
        <v>0.57941803311408202</v>
      </c>
      <c r="E2818">
        <v>0.15593959419449999</v>
      </c>
      <c r="F2818">
        <v>0.87821700000000003</v>
      </c>
      <c r="G2818">
        <v>1.101145</v>
      </c>
      <c r="H2818">
        <v>0.170823</v>
      </c>
      <c r="I2818">
        <v>138.27556999999999</v>
      </c>
      <c r="J2818">
        <f t="shared" si="43"/>
        <v>125.57435215162397</v>
      </c>
    </row>
    <row r="2819" spans="1:10" x14ac:dyDescent="0.3">
      <c r="A2819">
        <v>9.7061097890785396E-3</v>
      </c>
      <c r="B2819">
        <v>27.711859773514099</v>
      </c>
      <c r="C2819">
        <v>0.19616598612455</v>
      </c>
      <c r="D2819">
        <v>0.77357244495794897</v>
      </c>
      <c r="E2819">
        <v>0.89253537793937698</v>
      </c>
      <c r="F2819">
        <v>0.94168799999999997</v>
      </c>
      <c r="G2819">
        <v>1.8180829999999999</v>
      </c>
      <c r="H2819">
        <v>0.27868199999999999</v>
      </c>
      <c r="I2819">
        <v>194.78604999999999</v>
      </c>
      <c r="J2819">
        <f t="shared" ref="J2819:J2882" si="44">I2819/MAX(F2819,G2819,H2819)</f>
        <v>107.13815045847741</v>
      </c>
    </row>
    <row r="2820" spans="1:10" x14ac:dyDescent="0.3">
      <c r="A2820">
        <v>6.6903356128316599E-3</v>
      </c>
      <c r="B2820">
        <v>39.440997176200902</v>
      </c>
      <c r="C2820">
        <v>-0.84068626374521005</v>
      </c>
      <c r="D2820">
        <v>0.59475280257986696</v>
      </c>
      <c r="E2820">
        <v>0.18986682791087101</v>
      </c>
      <c r="F2820">
        <v>1.081045</v>
      </c>
      <c r="G2820">
        <v>2.215239</v>
      </c>
      <c r="H2820">
        <v>0.17168800000000001</v>
      </c>
      <c r="I2820">
        <v>172.80682300000001</v>
      </c>
      <c r="J2820">
        <f t="shared" si="44"/>
        <v>78.008207240844001</v>
      </c>
    </row>
    <row r="2821" spans="1:10" x14ac:dyDescent="0.3">
      <c r="A2821">
        <v>8.8516020518581394E-3</v>
      </c>
      <c r="B2821">
        <v>47.176741419299802</v>
      </c>
      <c r="C2821">
        <v>-0.89461555080534605</v>
      </c>
      <c r="D2821">
        <v>0.51829776604871602</v>
      </c>
      <c r="E2821">
        <v>0.65304922399645904</v>
      </c>
      <c r="F2821">
        <v>1.0983769999999999</v>
      </c>
      <c r="G2821">
        <v>1.914005</v>
      </c>
      <c r="H2821">
        <v>0.151227</v>
      </c>
      <c r="I2821">
        <v>153.844649</v>
      </c>
      <c r="J2821">
        <f t="shared" si="44"/>
        <v>80.378394518300638</v>
      </c>
    </row>
    <row r="2822" spans="1:10" x14ac:dyDescent="0.3">
      <c r="A2822">
        <v>8.3172878478249002E-3</v>
      </c>
      <c r="B2822">
        <v>17.084990594991101</v>
      </c>
      <c r="C2822">
        <v>1.4429850676017999</v>
      </c>
      <c r="D2822">
        <v>0.78584715197731803</v>
      </c>
      <c r="E2822">
        <v>0.41879444776964703</v>
      </c>
      <c r="F2822">
        <v>0.75061999999999995</v>
      </c>
      <c r="G2822">
        <v>0.64231899999999997</v>
      </c>
      <c r="H2822">
        <v>0.318023</v>
      </c>
      <c r="I2822">
        <v>159.08465899999999</v>
      </c>
      <c r="J2822">
        <f t="shared" si="44"/>
        <v>211.93767685380087</v>
      </c>
    </row>
    <row r="2823" spans="1:10" x14ac:dyDescent="0.3">
      <c r="A2823">
        <v>9.7201722498779907E-3</v>
      </c>
      <c r="B2823">
        <v>49.934186442947997</v>
      </c>
      <c r="C2823">
        <v>-1.3950525659054001</v>
      </c>
      <c r="D2823">
        <v>0.65505713920653197</v>
      </c>
      <c r="E2823">
        <v>0.41170954026325801</v>
      </c>
      <c r="F2823">
        <v>1.325426</v>
      </c>
      <c r="G2823">
        <v>3.0247660000000001</v>
      </c>
      <c r="H2823">
        <v>0.19617299999999999</v>
      </c>
      <c r="I2823">
        <v>230.80628400000001</v>
      </c>
      <c r="J2823">
        <f t="shared" si="44"/>
        <v>76.305500656910326</v>
      </c>
    </row>
    <row r="2824" spans="1:10" x14ac:dyDescent="0.3">
      <c r="A2824">
        <v>5.8080308994418704E-3</v>
      </c>
      <c r="B2824">
        <v>10.2808196272366</v>
      </c>
      <c r="C2824">
        <v>0.60215247604227395</v>
      </c>
      <c r="D2824">
        <v>0.47686695855776801</v>
      </c>
      <c r="E2824">
        <v>0.44550491549746102</v>
      </c>
      <c r="F2824">
        <v>0.25153199999999998</v>
      </c>
      <c r="G2824">
        <v>0.36029</v>
      </c>
      <c r="H2824">
        <v>0.151338</v>
      </c>
      <c r="I2824">
        <v>38.139235999999997</v>
      </c>
      <c r="J2824">
        <f t="shared" si="44"/>
        <v>105.85704848871741</v>
      </c>
    </row>
    <row r="2825" spans="1:10" x14ac:dyDescent="0.3">
      <c r="A2825">
        <v>8.2734659125498593E-3</v>
      </c>
      <c r="B2825">
        <v>32.966048904342898</v>
      </c>
      <c r="C2825">
        <v>0.92306422550866296</v>
      </c>
      <c r="D2825">
        <v>0.77713773379334095</v>
      </c>
      <c r="E2825">
        <v>0.180020078919642</v>
      </c>
      <c r="F2825">
        <v>0.975661</v>
      </c>
      <c r="G2825">
        <v>1.0846089999999999</v>
      </c>
      <c r="H2825">
        <v>0.28837299999999999</v>
      </c>
      <c r="I2825">
        <v>202.44246999999999</v>
      </c>
      <c r="J2825">
        <f t="shared" si="44"/>
        <v>186.65018453654727</v>
      </c>
    </row>
    <row r="2826" spans="1:10" x14ac:dyDescent="0.3">
      <c r="A2826">
        <v>8.1754820691009901E-3</v>
      </c>
      <c r="B2826">
        <v>7.1572292469775798</v>
      </c>
      <c r="C2826">
        <v>-0.297473443059734</v>
      </c>
      <c r="D2826">
        <v>0.79530540555260298</v>
      </c>
      <c r="E2826">
        <v>0.455465875742811</v>
      </c>
      <c r="F2826">
        <v>0.61339399999999999</v>
      </c>
      <c r="G2826">
        <v>1.5064219999999999</v>
      </c>
      <c r="H2826">
        <v>0.30237399999999998</v>
      </c>
      <c r="I2826">
        <v>132.67871199999999</v>
      </c>
      <c r="J2826">
        <f t="shared" si="44"/>
        <v>88.075394544158272</v>
      </c>
    </row>
    <row r="2827" spans="1:10" x14ac:dyDescent="0.3">
      <c r="A2827">
        <v>7.1647731690225999E-3</v>
      </c>
      <c r="B2827">
        <v>41.367538928225997</v>
      </c>
      <c r="C2827">
        <v>1.76329318433379</v>
      </c>
      <c r="D2827">
        <v>0.63785136169746803</v>
      </c>
      <c r="E2827">
        <v>0.719171350621709</v>
      </c>
      <c r="F2827">
        <v>0.91756400000000005</v>
      </c>
      <c r="G2827">
        <v>0.41439399999999998</v>
      </c>
      <c r="H2827">
        <v>0.19747400000000001</v>
      </c>
      <c r="I2827">
        <v>157.942488</v>
      </c>
      <c r="J2827">
        <f t="shared" si="44"/>
        <v>172.13239403463953</v>
      </c>
    </row>
    <row r="2828" spans="1:10" x14ac:dyDescent="0.3">
      <c r="A2828">
        <v>7.1837630248681702E-3</v>
      </c>
      <c r="B2828">
        <v>14.482963038092301</v>
      </c>
      <c r="C2828">
        <v>0.93213571657346606</v>
      </c>
      <c r="D2828">
        <v>0.77427363236061797</v>
      </c>
      <c r="E2828">
        <v>0.130205631870945</v>
      </c>
      <c r="F2828">
        <v>0.54276899999999995</v>
      </c>
      <c r="G2828">
        <v>0.92878499999999997</v>
      </c>
      <c r="H2828">
        <v>0.292628</v>
      </c>
      <c r="I2828">
        <v>115.416342</v>
      </c>
      <c r="J2828">
        <f t="shared" si="44"/>
        <v>124.26594098741906</v>
      </c>
    </row>
    <row r="2829" spans="1:10" x14ac:dyDescent="0.3">
      <c r="A2829">
        <v>7.7186807513708504E-3</v>
      </c>
      <c r="B2829">
        <v>43.857872092140603</v>
      </c>
      <c r="C2829">
        <v>-0.44691173749692498</v>
      </c>
      <c r="D2829">
        <v>0.58945168277872795</v>
      </c>
      <c r="E2829">
        <v>0.605932526442304</v>
      </c>
      <c r="F2829">
        <v>1.0769310000000001</v>
      </c>
      <c r="G2829">
        <v>1.6148610000000001</v>
      </c>
      <c r="H2829">
        <v>0.17166400000000001</v>
      </c>
      <c r="I2829">
        <v>170.70870300000001</v>
      </c>
      <c r="J2829">
        <f t="shared" si="44"/>
        <v>105.71108163488994</v>
      </c>
    </row>
    <row r="2830" spans="1:10" x14ac:dyDescent="0.3">
      <c r="A2830">
        <v>6.5228984587587099E-3</v>
      </c>
      <c r="B2830">
        <v>14.4475579551821</v>
      </c>
      <c r="C2830">
        <v>-0.166700906731337</v>
      </c>
      <c r="D2830">
        <v>0.53823958979121</v>
      </c>
      <c r="E2830">
        <v>0.85503906791531603</v>
      </c>
      <c r="F2830">
        <v>0.416653</v>
      </c>
      <c r="G2830">
        <v>0.86738999999999999</v>
      </c>
      <c r="H2830">
        <v>0.160362</v>
      </c>
      <c r="I2830">
        <v>65.004676000000003</v>
      </c>
      <c r="J2830">
        <f t="shared" si="44"/>
        <v>74.942846931599405</v>
      </c>
    </row>
    <row r="2831" spans="1:10" x14ac:dyDescent="0.3">
      <c r="A2831">
        <v>9.8781443767775295E-3</v>
      </c>
      <c r="B2831">
        <v>24.956975882299702</v>
      </c>
      <c r="C2831">
        <v>0.34057326298314899</v>
      </c>
      <c r="D2831">
        <v>0.72216574672408895</v>
      </c>
      <c r="E2831">
        <v>0.42283568792385501</v>
      </c>
      <c r="F2831">
        <v>0.90255700000000005</v>
      </c>
      <c r="G2831">
        <v>1.1698550000000001</v>
      </c>
      <c r="H2831">
        <v>0.23751</v>
      </c>
      <c r="I2831">
        <v>175.058628</v>
      </c>
      <c r="J2831">
        <f t="shared" si="44"/>
        <v>149.64130426420368</v>
      </c>
    </row>
    <row r="2832" spans="1:10" x14ac:dyDescent="0.3">
      <c r="A2832">
        <v>7.19351769578925E-3</v>
      </c>
      <c r="B2832">
        <v>35.246862822964403</v>
      </c>
      <c r="C2832">
        <v>-0.39928108866658701</v>
      </c>
      <c r="D2832">
        <v>0.417975647821619</v>
      </c>
      <c r="E2832">
        <v>0.33645982232087002</v>
      </c>
      <c r="F2832">
        <v>0.75582499999999997</v>
      </c>
      <c r="G2832">
        <v>1.007879</v>
      </c>
      <c r="H2832">
        <v>0.13366</v>
      </c>
      <c r="I2832">
        <v>88.606395000000006</v>
      </c>
      <c r="J2832">
        <f t="shared" si="44"/>
        <v>87.913722778230337</v>
      </c>
    </row>
    <row r="2833" spans="1:10" x14ac:dyDescent="0.3">
      <c r="A2833">
        <v>8.4777210419503205E-3</v>
      </c>
      <c r="B2833">
        <v>30.872177079245098</v>
      </c>
      <c r="C2833">
        <v>0.66178430667002897</v>
      </c>
      <c r="D2833">
        <v>0.51120458605419605</v>
      </c>
      <c r="E2833">
        <v>0.27589895193125502</v>
      </c>
      <c r="F2833">
        <v>0.66224700000000003</v>
      </c>
      <c r="G2833">
        <v>0.59441900000000003</v>
      </c>
      <c r="H2833">
        <v>0.153975</v>
      </c>
      <c r="I2833">
        <v>94.427192000000005</v>
      </c>
      <c r="J2833">
        <f t="shared" si="44"/>
        <v>142.58606230001797</v>
      </c>
    </row>
    <row r="2834" spans="1:10" x14ac:dyDescent="0.3">
      <c r="A2834">
        <v>8.1954308020531098E-3</v>
      </c>
      <c r="B2834">
        <v>42.301752242932203</v>
      </c>
      <c r="C2834">
        <v>-0.25798985593116602</v>
      </c>
      <c r="D2834">
        <v>0.55952728191311296</v>
      </c>
      <c r="E2834">
        <v>0.146084536597135</v>
      </c>
      <c r="F2834">
        <v>0.92075300000000004</v>
      </c>
      <c r="G2834">
        <v>1.5030870000000001</v>
      </c>
      <c r="H2834">
        <v>0.163497</v>
      </c>
      <c r="I2834">
        <v>139.90900999999999</v>
      </c>
      <c r="J2834">
        <f t="shared" si="44"/>
        <v>93.081112404005879</v>
      </c>
    </row>
    <row r="2835" spans="1:10" x14ac:dyDescent="0.3">
      <c r="A2835">
        <v>6.7946473059494403E-3</v>
      </c>
      <c r="B2835">
        <v>34.802100738307303</v>
      </c>
      <c r="C2835">
        <v>1.8310495190766201</v>
      </c>
      <c r="D2835">
        <v>0.40465430066881702</v>
      </c>
      <c r="E2835">
        <v>0.47443611464195601</v>
      </c>
      <c r="F2835">
        <v>0.68176700000000001</v>
      </c>
      <c r="G2835">
        <v>0.23438000000000001</v>
      </c>
      <c r="H2835">
        <v>0.13429099999999999</v>
      </c>
      <c r="I2835">
        <v>78.298727</v>
      </c>
      <c r="J2835">
        <f t="shared" si="44"/>
        <v>114.84675409634083</v>
      </c>
    </row>
    <row r="2836" spans="1:10" x14ac:dyDescent="0.3">
      <c r="A2836">
        <v>7.2812702475557704E-3</v>
      </c>
      <c r="B2836">
        <v>43.952927521490501</v>
      </c>
      <c r="C2836">
        <v>-0.32185217733458898</v>
      </c>
      <c r="D2836">
        <v>0.77792747906871695</v>
      </c>
      <c r="E2836">
        <v>0.52444629919987995</v>
      </c>
      <c r="F2836">
        <v>1.269201</v>
      </c>
      <c r="G2836">
        <v>2.2145440000000001</v>
      </c>
      <c r="H2836">
        <v>0.283161</v>
      </c>
      <c r="I2836">
        <v>261.47874999999999</v>
      </c>
      <c r="J2836">
        <f t="shared" si="44"/>
        <v>118.07340472801623</v>
      </c>
    </row>
    <row r="2837" spans="1:10" x14ac:dyDescent="0.3">
      <c r="A2837">
        <v>5.0129242475202796E-3</v>
      </c>
      <c r="B2837">
        <v>25.980362007916501</v>
      </c>
      <c r="C2837">
        <v>-0.31271905059129002</v>
      </c>
      <c r="D2837">
        <v>0.50531074443906299</v>
      </c>
      <c r="E2837">
        <v>0.35512941345015298</v>
      </c>
      <c r="F2837">
        <v>0.70879000000000003</v>
      </c>
      <c r="G2837">
        <v>1.077841</v>
      </c>
      <c r="H2837">
        <v>0.150363</v>
      </c>
      <c r="I2837">
        <v>99.477551000000005</v>
      </c>
      <c r="J2837">
        <f t="shared" si="44"/>
        <v>92.29334475122026</v>
      </c>
    </row>
    <row r="2838" spans="1:10" x14ac:dyDescent="0.3">
      <c r="A2838">
        <v>9.9071547667509505E-3</v>
      </c>
      <c r="B2838">
        <v>16.005713517672</v>
      </c>
      <c r="C2838">
        <v>1.6042186414203099</v>
      </c>
      <c r="D2838">
        <v>0.67782616616579805</v>
      </c>
      <c r="E2838">
        <v>0.65013965428213905</v>
      </c>
      <c r="F2838">
        <v>0.550987</v>
      </c>
      <c r="G2838">
        <v>0.42412499999999997</v>
      </c>
      <c r="H2838">
        <v>0.22764100000000001</v>
      </c>
      <c r="I2838">
        <v>103.384897</v>
      </c>
      <c r="J2838">
        <f t="shared" si="44"/>
        <v>187.63581899391454</v>
      </c>
    </row>
    <row r="2839" spans="1:10" x14ac:dyDescent="0.3">
      <c r="A2839">
        <v>7.67905889242916E-3</v>
      </c>
      <c r="B2839">
        <v>14.678596634902</v>
      </c>
      <c r="C2839">
        <v>1.9438522526164199</v>
      </c>
      <c r="D2839">
        <v>0.54475723408328602</v>
      </c>
      <c r="E2839">
        <v>0.40166134379287299</v>
      </c>
      <c r="F2839">
        <v>0.42638399999999999</v>
      </c>
      <c r="G2839">
        <v>0.25814199999999998</v>
      </c>
      <c r="H2839">
        <v>0.174897</v>
      </c>
      <c r="I2839">
        <v>67.042826000000005</v>
      </c>
      <c r="J2839">
        <f t="shared" si="44"/>
        <v>157.23579214979927</v>
      </c>
    </row>
    <row r="2840" spans="1:10" x14ac:dyDescent="0.3">
      <c r="A2840">
        <v>8.0779563694554305E-3</v>
      </c>
      <c r="B2840">
        <v>39.492106395366498</v>
      </c>
      <c r="C2840">
        <v>-1.1879600926981499</v>
      </c>
      <c r="D2840">
        <v>0.49143715120079101</v>
      </c>
      <c r="E2840">
        <v>0.53725417467869796</v>
      </c>
      <c r="F2840">
        <v>1.0691790000000001</v>
      </c>
      <c r="G2840">
        <v>2.0847910000000001</v>
      </c>
      <c r="H2840">
        <v>0.144207</v>
      </c>
      <c r="I2840">
        <v>142.56643</v>
      </c>
      <c r="J2840">
        <f t="shared" si="44"/>
        <v>68.384039455273935</v>
      </c>
    </row>
    <row r="2841" spans="1:10" x14ac:dyDescent="0.3">
      <c r="A2841">
        <v>8.4792267454397007E-3</v>
      </c>
      <c r="B2841">
        <v>26.538851410476799</v>
      </c>
      <c r="C2841">
        <v>-1.9247593130245</v>
      </c>
      <c r="D2841">
        <v>0.60636971183001798</v>
      </c>
      <c r="E2841">
        <v>0.84309153371983503</v>
      </c>
      <c r="F2841">
        <v>1.213049</v>
      </c>
      <c r="G2841">
        <v>3.3927420000000001</v>
      </c>
      <c r="H2841">
        <v>0.17597499999999999</v>
      </c>
      <c r="I2841">
        <v>196.65126000000001</v>
      </c>
      <c r="J2841">
        <f t="shared" si="44"/>
        <v>57.962338427148303</v>
      </c>
    </row>
    <row r="2842" spans="1:10" x14ac:dyDescent="0.3">
      <c r="A2842">
        <v>6.1255622727359096E-3</v>
      </c>
      <c r="B2842">
        <v>46.107469973330197</v>
      </c>
      <c r="C2842">
        <v>-0.870747631308457</v>
      </c>
      <c r="D2842">
        <v>0.647456867304677</v>
      </c>
      <c r="E2842">
        <v>0.25073004891955503</v>
      </c>
      <c r="F2842">
        <v>1.210288</v>
      </c>
      <c r="G2842">
        <v>2.423915</v>
      </c>
      <c r="H2842">
        <v>0.19256999999999999</v>
      </c>
      <c r="I2842">
        <v>209.01830699999999</v>
      </c>
      <c r="J2842">
        <f t="shared" si="44"/>
        <v>86.231698306252483</v>
      </c>
    </row>
    <row r="2843" spans="1:10" x14ac:dyDescent="0.3">
      <c r="A2843">
        <v>5.2589820583524302E-3</v>
      </c>
      <c r="B2843">
        <v>30.846559824079598</v>
      </c>
      <c r="C2843">
        <v>0.481522021289019</v>
      </c>
      <c r="D2843">
        <v>0.52467050645372204</v>
      </c>
      <c r="E2843">
        <v>0.72479831525544802</v>
      </c>
      <c r="F2843">
        <v>0.690689</v>
      </c>
      <c r="G2843">
        <v>0.69375100000000001</v>
      </c>
      <c r="H2843">
        <v>0.15696399999999999</v>
      </c>
      <c r="I2843">
        <v>100.56410200000001</v>
      </c>
      <c r="J2843">
        <f t="shared" si="44"/>
        <v>144.95705519703756</v>
      </c>
    </row>
    <row r="2844" spans="1:10" x14ac:dyDescent="0.3">
      <c r="A2844">
        <v>9.8237806506670002E-3</v>
      </c>
      <c r="B2844">
        <v>16.0191157769816</v>
      </c>
      <c r="C2844">
        <v>1.36233811546391</v>
      </c>
      <c r="D2844">
        <v>0.58290279698134295</v>
      </c>
      <c r="E2844">
        <v>0.60859425521126498</v>
      </c>
      <c r="F2844">
        <v>0.457459</v>
      </c>
      <c r="G2844">
        <v>0.37521100000000002</v>
      </c>
      <c r="H2844">
        <v>0.18085699999999999</v>
      </c>
      <c r="I2844">
        <v>75.903217999999995</v>
      </c>
      <c r="J2844">
        <f t="shared" si="44"/>
        <v>165.92354287488058</v>
      </c>
    </row>
    <row r="2845" spans="1:10" x14ac:dyDescent="0.3">
      <c r="A2845">
        <v>5.17757362139625E-3</v>
      </c>
      <c r="B2845">
        <v>49.638364471066701</v>
      </c>
      <c r="C2845">
        <v>1.3090418301518301</v>
      </c>
      <c r="D2845">
        <v>0.61496352666125598</v>
      </c>
      <c r="E2845">
        <v>0.63612832565279998</v>
      </c>
      <c r="F2845">
        <v>0.99750499999999998</v>
      </c>
      <c r="G2845">
        <v>0.5202</v>
      </c>
      <c r="H2845">
        <v>0.18487899999999999</v>
      </c>
      <c r="I2845">
        <v>165.201086</v>
      </c>
      <c r="J2845">
        <f t="shared" si="44"/>
        <v>165.61429366268843</v>
      </c>
    </row>
    <row r="2846" spans="1:10" x14ac:dyDescent="0.3">
      <c r="A2846">
        <v>8.5558120564161507E-3</v>
      </c>
      <c r="B2846">
        <v>22.3462024784588</v>
      </c>
      <c r="C2846">
        <v>-1.3135479466166999</v>
      </c>
      <c r="D2846">
        <v>0.53336107109544695</v>
      </c>
      <c r="E2846">
        <v>0.45913373914588101</v>
      </c>
      <c r="F2846">
        <v>0.92570399999999997</v>
      </c>
      <c r="G2846">
        <v>2.1352760000000002</v>
      </c>
      <c r="H2846">
        <v>0.153503</v>
      </c>
      <c r="I2846">
        <v>134.40080399999999</v>
      </c>
      <c r="J2846">
        <f t="shared" si="44"/>
        <v>62.943059351577958</v>
      </c>
    </row>
    <row r="2847" spans="1:10" x14ac:dyDescent="0.3">
      <c r="A2847">
        <v>5.4403321193291498E-3</v>
      </c>
      <c r="B2847">
        <v>27.988863891668501</v>
      </c>
      <c r="C2847">
        <v>0.64876714392717705</v>
      </c>
      <c r="D2847">
        <v>0.52271197462854002</v>
      </c>
      <c r="E2847">
        <v>0.274188884445842</v>
      </c>
      <c r="F2847">
        <v>0.62694499999999997</v>
      </c>
      <c r="G2847">
        <v>0.60070199999999996</v>
      </c>
      <c r="H2847">
        <v>0.156614</v>
      </c>
      <c r="I2847">
        <v>91.637703000000002</v>
      </c>
      <c r="J2847">
        <f t="shared" si="44"/>
        <v>146.16545789503067</v>
      </c>
    </row>
    <row r="2848" spans="1:10" x14ac:dyDescent="0.3">
      <c r="A2848">
        <v>8.5318638195783902E-3</v>
      </c>
      <c r="B2848">
        <v>39.631907423776298</v>
      </c>
      <c r="C2848">
        <v>0.56011968802539902</v>
      </c>
      <c r="D2848">
        <v>0.56124124145056997</v>
      </c>
      <c r="E2848">
        <v>0.22264853196585599</v>
      </c>
      <c r="F2848">
        <v>0.82533500000000004</v>
      </c>
      <c r="G2848">
        <v>0.78801699999999997</v>
      </c>
      <c r="H2848">
        <v>0.165826</v>
      </c>
      <c r="I2848">
        <v>126.522637</v>
      </c>
      <c r="J2848">
        <f t="shared" si="44"/>
        <v>153.29852362979881</v>
      </c>
    </row>
    <row r="2849" spans="1:10" x14ac:dyDescent="0.3">
      <c r="A2849">
        <v>9.6024401619549705E-3</v>
      </c>
      <c r="B2849">
        <v>25.3043915541265</v>
      </c>
      <c r="C2849">
        <v>0.54931512236230295</v>
      </c>
      <c r="D2849">
        <v>0.675484856763926</v>
      </c>
      <c r="E2849">
        <v>0.206232249300071</v>
      </c>
      <c r="F2849">
        <v>0.744363</v>
      </c>
      <c r="G2849">
        <v>0.97253500000000004</v>
      </c>
      <c r="H2849">
        <v>0.211394</v>
      </c>
      <c r="I2849">
        <v>136.70268899999999</v>
      </c>
      <c r="J2849">
        <f t="shared" si="44"/>
        <v>140.56325890584912</v>
      </c>
    </row>
    <row r="2850" spans="1:10" x14ac:dyDescent="0.3">
      <c r="A2850">
        <v>7.6948385708307497E-3</v>
      </c>
      <c r="B2850">
        <v>12.983149744168299</v>
      </c>
      <c r="C2850">
        <v>-0.26816087498396501</v>
      </c>
      <c r="D2850">
        <v>0.47241272623332398</v>
      </c>
      <c r="E2850">
        <v>0.35888896207762799</v>
      </c>
      <c r="F2850">
        <v>0.37680799999999998</v>
      </c>
      <c r="G2850">
        <v>0.69350400000000001</v>
      </c>
      <c r="H2850">
        <v>0.14514099999999999</v>
      </c>
      <c r="I2850">
        <v>53.093054000000002</v>
      </c>
      <c r="J2850">
        <f t="shared" si="44"/>
        <v>76.557675226098198</v>
      </c>
    </row>
    <row r="2851" spans="1:10" x14ac:dyDescent="0.3">
      <c r="A2851">
        <v>6.7218475190889701E-3</v>
      </c>
      <c r="B2851">
        <v>17.653354887633501</v>
      </c>
      <c r="C2851">
        <v>-1.42669212792468</v>
      </c>
      <c r="D2851">
        <v>0.66039403810281605</v>
      </c>
      <c r="E2851">
        <v>0.85395218951349205</v>
      </c>
      <c r="F2851">
        <v>1.0199910000000001</v>
      </c>
      <c r="G2851">
        <v>2.818835</v>
      </c>
      <c r="H2851">
        <v>0.196212</v>
      </c>
      <c r="I2851">
        <v>180.68732600000001</v>
      </c>
      <c r="J2851">
        <f t="shared" si="44"/>
        <v>64.100000886891223</v>
      </c>
    </row>
    <row r="2852" spans="1:10" x14ac:dyDescent="0.3">
      <c r="A2852">
        <v>6.8333667300975402E-3</v>
      </c>
      <c r="B2852">
        <v>47.475917126412398</v>
      </c>
      <c r="C2852">
        <v>-0.41100120506133597</v>
      </c>
      <c r="D2852">
        <v>0.73251752042190299</v>
      </c>
      <c r="E2852">
        <v>0.69043759428329299</v>
      </c>
      <c r="F2852">
        <v>1.244594</v>
      </c>
      <c r="G2852">
        <v>2.1695639999999998</v>
      </c>
      <c r="H2852">
        <v>0.24184900000000001</v>
      </c>
      <c r="I2852">
        <v>241.98037299999999</v>
      </c>
      <c r="J2852">
        <f t="shared" si="44"/>
        <v>111.53410224358443</v>
      </c>
    </row>
    <row r="2853" spans="1:10" x14ac:dyDescent="0.3">
      <c r="A2853">
        <v>7.8733902125289693E-3</v>
      </c>
      <c r="B2853">
        <v>10.297900604018899</v>
      </c>
      <c r="C2853">
        <v>1.72279455553468</v>
      </c>
      <c r="D2853">
        <v>0.64656281298613705</v>
      </c>
      <c r="E2853">
        <v>0.62374178495491395</v>
      </c>
      <c r="F2853">
        <v>0.36466500000000002</v>
      </c>
      <c r="G2853">
        <v>0.33361400000000002</v>
      </c>
      <c r="H2853">
        <v>0.22142500000000001</v>
      </c>
      <c r="I2853">
        <v>67.851630999999998</v>
      </c>
      <c r="J2853">
        <f t="shared" si="44"/>
        <v>186.06565203680088</v>
      </c>
    </row>
    <row r="2854" spans="1:10" x14ac:dyDescent="0.3">
      <c r="A2854">
        <v>6.2403279649487896E-3</v>
      </c>
      <c r="B2854">
        <v>17.1601138073664</v>
      </c>
      <c r="C2854">
        <v>-4.99833740912492E-2</v>
      </c>
      <c r="D2854">
        <v>0.74205075411401999</v>
      </c>
      <c r="E2854">
        <v>0.478563934506544</v>
      </c>
      <c r="F2854">
        <v>0.82855000000000001</v>
      </c>
      <c r="G2854">
        <v>1.4737169999999999</v>
      </c>
      <c r="H2854">
        <v>0.249727</v>
      </c>
      <c r="I2854">
        <v>165.35324700000001</v>
      </c>
      <c r="J2854">
        <f t="shared" si="44"/>
        <v>112.201492552505</v>
      </c>
    </row>
    <row r="2855" spans="1:10" x14ac:dyDescent="0.3">
      <c r="A2855">
        <v>6.1812859841085697E-3</v>
      </c>
      <c r="B2855">
        <v>8.6030152811663108</v>
      </c>
      <c r="C2855">
        <v>-1.75509936532477</v>
      </c>
      <c r="D2855">
        <v>0.71648022243258402</v>
      </c>
      <c r="E2855">
        <v>0.33584651636504897</v>
      </c>
      <c r="F2855">
        <v>0.96227700000000005</v>
      </c>
      <c r="G2855">
        <v>2.8173170000000001</v>
      </c>
      <c r="H2855">
        <v>0.2276</v>
      </c>
      <c r="I2855">
        <v>184.75884500000001</v>
      </c>
      <c r="J2855">
        <f t="shared" si="44"/>
        <v>65.579714671795898</v>
      </c>
    </row>
    <row r="2856" spans="1:10" x14ac:dyDescent="0.3">
      <c r="A2856">
        <v>7.0347165118885601E-3</v>
      </c>
      <c r="B2856">
        <v>31.561284642970801</v>
      </c>
      <c r="C2856">
        <v>-1.7244514174852299</v>
      </c>
      <c r="D2856">
        <v>0.55699386485661595</v>
      </c>
      <c r="E2856">
        <v>0.44878611283786202</v>
      </c>
      <c r="F2856">
        <v>1.184707</v>
      </c>
      <c r="G2856">
        <v>2.9101349999999999</v>
      </c>
      <c r="H2856">
        <v>0.16014400000000001</v>
      </c>
      <c r="I2856">
        <v>177.16932299999999</v>
      </c>
      <c r="J2856">
        <f t="shared" si="44"/>
        <v>60.880104531233087</v>
      </c>
    </row>
    <row r="2857" spans="1:10" x14ac:dyDescent="0.3">
      <c r="A2857">
        <v>5.8795784454592796E-3</v>
      </c>
      <c r="B2857">
        <v>17.499711902300099</v>
      </c>
      <c r="C2857">
        <v>-1.61549243975655</v>
      </c>
      <c r="D2857">
        <v>0.60695627926157403</v>
      </c>
      <c r="E2857">
        <v>0.54904624934895396</v>
      </c>
      <c r="F2857">
        <v>1.018831</v>
      </c>
      <c r="G2857">
        <v>2.6689799999999999</v>
      </c>
      <c r="H2857">
        <v>0.17474500000000001</v>
      </c>
      <c r="I2857">
        <v>166.473221</v>
      </c>
      <c r="J2857">
        <f t="shared" si="44"/>
        <v>62.373348994747055</v>
      </c>
    </row>
    <row r="2858" spans="1:10" x14ac:dyDescent="0.3">
      <c r="A2858">
        <v>5.3592428958873003E-3</v>
      </c>
      <c r="B2858">
        <v>20.050382569760401</v>
      </c>
      <c r="C2858">
        <v>-0.63628465781300303</v>
      </c>
      <c r="D2858">
        <v>0.71287051462551898</v>
      </c>
      <c r="E2858">
        <v>0.423939999016481</v>
      </c>
      <c r="F2858">
        <v>0.96968699999999997</v>
      </c>
      <c r="G2858">
        <v>2.0457619999999999</v>
      </c>
      <c r="H2858">
        <v>0.22667000000000001</v>
      </c>
      <c r="I2858">
        <v>185.22694100000001</v>
      </c>
      <c r="J2858">
        <f t="shared" si="44"/>
        <v>90.541783941631536</v>
      </c>
    </row>
    <row r="2859" spans="1:10" x14ac:dyDescent="0.3">
      <c r="A2859">
        <v>8.6954871113303894E-3</v>
      </c>
      <c r="B2859">
        <v>48.940472154797703</v>
      </c>
      <c r="C2859">
        <v>-1.40543160666904</v>
      </c>
      <c r="D2859">
        <v>0.430744447525782</v>
      </c>
      <c r="E2859">
        <v>0.46425739861642501</v>
      </c>
      <c r="F2859">
        <v>1.1219170000000001</v>
      </c>
      <c r="G2859">
        <v>2.1863079999999999</v>
      </c>
      <c r="H2859">
        <v>0.133518</v>
      </c>
      <c r="I2859">
        <v>131.70193399999999</v>
      </c>
      <c r="J2859">
        <f t="shared" si="44"/>
        <v>60.23942372254961</v>
      </c>
    </row>
    <row r="2860" spans="1:10" x14ac:dyDescent="0.3">
      <c r="A2860">
        <v>5.4034108759429796E-3</v>
      </c>
      <c r="B2860">
        <v>38.226273090954798</v>
      </c>
      <c r="C2860">
        <v>-0.94574308256043904</v>
      </c>
      <c r="D2860">
        <v>0.55398487500869198</v>
      </c>
      <c r="E2860">
        <v>0.40990167554114498</v>
      </c>
      <c r="F2860">
        <v>1.077169</v>
      </c>
      <c r="G2860">
        <v>2.0241169999999999</v>
      </c>
      <c r="H2860">
        <v>0.15937799999999999</v>
      </c>
      <c r="I2860">
        <v>160.909761</v>
      </c>
      <c r="J2860">
        <f t="shared" si="44"/>
        <v>79.496274671869273</v>
      </c>
    </row>
    <row r="2861" spans="1:10" x14ac:dyDescent="0.3">
      <c r="A2861">
        <v>5.4651345269928504E-3</v>
      </c>
      <c r="B2861">
        <v>41.303768785663401</v>
      </c>
      <c r="C2861">
        <v>0.14162847560476</v>
      </c>
      <c r="D2861">
        <v>0.58370892815508701</v>
      </c>
      <c r="E2861">
        <v>0.43762501503177598</v>
      </c>
      <c r="F2861">
        <v>0.97038800000000003</v>
      </c>
      <c r="G2861">
        <v>1.037328</v>
      </c>
      <c r="H2861">
        <v>0.17179</v>
      </c>
      <c r="I2861">
        <v>153.108622</v>
      </c>
      <c r="J2861">
        <f t="shared" si="44"/>
        <v>147.59904485370103</v>
      </c>
    </row>
    <row r="2862" spans="1:10" x14ac:dyDescent="0.3">
      <c r="A2862">
        <v>9.6190600297753198E-3</v>
      </c>
      <c r="B2862">
        <v>24.156483095275899</v>
      </c>
      <c r="C2862">
        <v>-0.40612873201583</v>
      </c>
      <c r="D2862">
        <v>0.59393221986223199</v>
      </c>
      <c r="E2862">
        <v>0.60793308139105795</v>
      </c>
      <c r="F2862">
        <v>0.81772900000000004</v>
      </c>
      <c r="G2862">
        <v>1.404922</v>
      </c>
      <c r="H2862">
        <v>0.17319300000000001</v>
      </c>
      <c r="I2862">
        <v>132.30643800000001</v>
      </c>
      <c r="J2862">
        <f t="shared" si="44"/>
        <v>94.173511412021455</v>
      </c>
    </row>
    <row r="2863" spans="1:10" x14ac:dyDescent="0.3">
      <c r="A2863">
        <v>5.6958292268132404E-3</v>
      </c>
      <c r="B2863">
        <v>49.058846371642097</v>
      </c>
      <c r="C2863">
        <v>1.7624915967719099</v>
      </c>
      <c r="D2863">
        <v>0.61574886904702497</v>
      </c>
      <c r="E2863">
        <v>0.78164933279846505</v>
      </c>
      <c r="F2863">
        <v>0.93562400000000001</v>
      </c>
      <c r="G2863">
        <v>0.41761399999999999</v>
      </c>
      <c r="H2863">
        <v>0.187111</v>
      </c>
      <c r="I2863">
        <v>155.58559500000001</v>
      </c>
      <c r="J2863">
        <f t="shared" si="44"/>
        <v>166.29072683043617</v>
      </c>
    </row>
    <row r="2864" spans="1:10" x14ac:dyDescent="0.3">
      <c r="A2864">
        <v>8.4733878974548905E-3</v>
      </c>
      <c r="B2864">
        <v>6.17111185535388</v>
      </c>
      <c r="C2864">
        <v>-0.52435897633680595</v>
      </c>
      <c r="D2864">
        <v>0.79495292058209999</v>
      </c>
      <c r="E2864">
        <v>0.15012312494788799</v>
      </c>
      <c r="F2864">
        <v>0.58746500000000001</v>
      </c>
      <c r="G2864">
        <v>1.654139</v>
      </c>
      <c r="H2864">
        <v>0.300346</v>
      </c>
      <c r="I2864">
        <v>127.438588</v>
      </c>
      <c r="J2864">
        <f t="shared" si="44"/>
        <v>77.042248565567945</v>
      </c>
    </row>
    <row r="2865" spans="1:10" x14ac:dyDescent="0.3">
      <c r="A2865">
        <v>7.3081687369056297E-3</v>
      </c>
      <c r="B2865">
        <v>2.8868116842229901</v>
      </c>
      <c r="C2865">
        <v>-1.44043426917173</v>
      </c>
      <c r="D2865">
        <v>0.54894582698563998</v>
      </c>
      <c r="E2865">
        <v>0.33474590385953801</v>
      </c>
      <c r="F2865">
        <v>0.28358100000000003</v>
      </c>
      <c r="G2865">
        <v>0.82887599999999995</v>
      </c>
      <c r="H2865">
        <v>0.157249</v>
      </c>
      <c r="I2865">
        <v>47.296881999999997</v>
      </c>
      <c r="J2865">
        <f t="shared" si="44"/>
        <v>57.061468784233107</v>
      </c>
    </row>
    <row r="2866" spans="1:10" x14ac:dyDescent="0.3">
      <c r="A2866">
        <v>6.7877242854987403E-3</v>
      </c>
      <c r="B2866">
        <v>14.2658372642973</v>
      </c>
      <c r="C2866">
        <v>0.38508945264490002</v>
      </c>
      <c r="D2866">
        <v>0.42939343230912602</v>
      </c>
      <c r="E2866">
        <v>0.59569209528996003</v>
      </c>
      <c r="F2866">
        <v>0.31442999999999999</v>
      </c>
      <c r="G2866">
        <v>0.41298600000000002</v>
      </c>
      <c r="H2866">
        <v>0.13954800000000001</v>
      </c>
      <c r="I2866">
        <v>42.003556000000003</v>
      </c>
      <c r="J2866">
        <f t="shared" si="44"/>
        <v>101.7069731177328</v>
      </c>
    </row>
    <row r="2867" spans="1:10" x14ac:dyDescent="0.3">
      <c r="A2867">
        <v>6.64858611607058E-3</v>
      </c>
      <c r="B2867">
        <v>8.9725302239420799</v>
      </c>
      <c r="C2867">
        <v>-0.51643795931151804</v>
      </c>
      <c r="D2867">
        <v>0.52865847286951095</v>
      </c>
      <c r="E2867">
        <v>0.43598391055439101</v>
      </c>
      <c r="F2867">
        <v>0.36064099999999999</v>
      </c>
      <c r="G2867">
        <v>0.804647</v>
      </c>
      <c r="H2867">
        <v>0.15685399999999999</v>
      </c>
      <c r="I2867">
        <v>56.290021000000003</v>
      </c>
      <c r="J2867">
        <f t="shared" si="44"/>
        <v>69.956168357055958</v>
      </c>
    </row>
    <row r="2868" spans="1:10" x14ac:dyDescent="0.3">
      <c r="A2868">
        <v>7.9363264681421696E-3</v>
      </c>
      <c r="B2868">
        <v>17.001440240880399</v>
      </c>
      <c r="C2868">
        <v>-1.7252882492422501</v>
      </c>
      <c r="D2868">
        <v>0.48138764932306399</v>
      </c>
      <c r="E2868">
        <v>0.32729284645303702</v>
      </c>
      <c r="F2868">
        <v>0.85672599999999999</v>
      </c>
      <c r="G2868">
        <v>2.230829</v>
      </c>
      <c r="H2868">
        <v>0.14172499999999999</v>
      </c>
      <c r="I2868">
        <v>113.454671</v>
      </c>
      <c r="J2868">
        <f t="shared" si="44"/>
        <v>50.857627814592696</v>
      </c>
    </row>
    <row r="2869" spans="1:10" x14ac:dyDescent="0.3">
      <c r="A2869">
        <v>6.0779939750652302E-3</v>
      </c>
      <c r="B2869">
        <v>9.0678867947229502</v>
      </c>
      <c r="C2869">
        <v>-0.97448738511297905</v>
      </c>
      <c r="D2869">
        <v>0.56188256944482495</v>
      </c>
      <c r="E2869">
        <v>0.102050981166592</v>
      </c>
      <c r="F2869">
        <v>0.47614299999999998</v>
      </c>
      <c r="G2869">
        <v>1.2856879999999999</v>
      </c>
      <c r="H2869">
        <v>0.16011800000000001</v>
      </c>
      <c r="I2869">
        <v>76.127578</v>
      </c>
      <c r="J2869">
        <f t="shared" si="44"/>
        <v>59.211548991668273</v>
      </c>
    </row>
    <row r="2870" spans="1:10" x14ac:dyDescent="0.3">
      <c r="A2870">
        <v>6.1903796179781003E-3</v>
      </c>
      <c r="B2870">
        <v>8.8340081037144298</v>
      </c>
      <c r="C2870">
        <v>1.6388926761265901</v>
      </c>
      <c r="D2870">
        <v>0.54615359948212105</v>
      </c>
      <c r="E2870">
        <v>0.17600514988716301</v>
      </c>
      <c r="F2870">
        <v>0.19648199999999999</v>
      </c>
      <c r="G2870">
        <v>0.267988</v>
      </c>
      <c r="H2870">
        <v>0.17889099999999999</v>
      </c>
      <c r="I2870">
        <v>34.881127999999997</v>
      </c>
      <c r="J2870">
        <f t="shared" si="44"/>
        <v>130.15929071450958</v>
      </c>
    </row>
    <row r="2871" spans="1:10" x14ac:dyDescent="0.3">
      <c r="A2871">
        <v>6.7108218297312798E-3</v>
      </c>
      <c r="B2871">
        <v>46.104587389050998</v>
      </c>
      <c r="C2871">
        <v>1.14908801634429</v>
      </c>
      <c r="D2871">
        <v>0.47324825406691901</v>
      </c>
      <c r="E2871">
        <v>0.243161362952974</v>
      </c>
      <c r="F2871">
        <v>0.78361800000000004</v>
      </c>
      <c r="G2871">
        <v>0.44185799999999997</v>
      </c>
      <c r="H2871">
        <v>0.145097</v>
      </c>
      <c r="I2871">
        <v>102.74557</v>
      </c>
      <c r="J2871">
        <f t="shared" si="44"/>
        <v>131.11690900413211</v>
      </c>
    </row>
    <row r="2872" spans="1:10" x14ac:dyDescent="0.3">
      <c r="A2872">
        <v>7.1076630374615202E-3</v>
      </c>
      <c r="B2872">
        <v>44.911198472764099</v>
      </c>
      <c r="C2872">
        <v>1.6219554158955201</v>
      </c>
      <c r="D2872">
        <v>0.40580822030762898</v>
      </c>
      <c r="E2872">
        <v>0.28317519121762003</v>
      </c>
      <c r="F2872">
        <v>0.73093399999999997</v>
      </c>
      <c r="G2872">
        <v>0.28254200000000002</v>
      </c>
      <c r="H2872">
        <v>0.13336000000000001</v>
      </c>
      <c r="I2872">
        <v>83.637488000000005</v>
      </c>
      <c r="J2872">
        <f t="shared" si="44"/>
        <v>114.42549942949707</v>
      </c>
    </row>
    <row r="2873" spans="1:10" x14ac:dyDescent="0.3">
      <c r="A2873">
        <v>5.0012764435061197E-3</v>
      </c>
      <c r="B2873">
        <v>21.137479143732602</v>
      </c>
      <c r="C2873">
        <v>-0.69243815379083695</v>
      </c>
      <c r="D2873">
        <v>0.68951770639305798</v>
      </c>
      <c r="E2873">
        <v>0.60075781283499796</v>
      </c>
      <c r="F2873">
        <v>0.96567800000000004</v>
      </c>
      <c r="G2873">
        <v>2.0356480000000001</v>
      </c>
      <c r="H2873">
        <v>0.21330399999999999</v>
      </c>
      <c r="I2873">
        <v>178.688582</v>
      </c>
      <c r="J2873">
        <f t="shared" si="44"/>
        <v>87.779705528657203</v>
      </c>
    </row>
    <row r="2874" spans="1:10" x14ac:dyDescent="0.3">
      <c r="A2874">
        <v>8.2836187312400906E-3</v>
      </c>
      <c r="B2874">
        <v>17.217774078978799</v>
      </c>
      <c r="C2874">
        <v>-0.29520100465271798</v>
      </c>
      <c r="D2874">
        <v>0.55605077176939</v>
      </c>
      <c r="E2874">
        <v>0.81943300889197002</v>
      </c>
      <c r="F2874">
        <v>0.53917400000000004</v>
      </c>
      <c r="G2874">
        <v>1.0885769999999999</v>
      </c>
      <c r="H2874">
        <v>0.16239300000000001</v>
      </c>
      <c r="I2874">
        <v>84.447934000000004</v>
      </c>
      <c r="J2874">
        <f t="shared" si="44"/>
        <v>77.576445212419529</v>
      </c>
    </row>
    <row r="2875" spans="1:10" x14ac:dyDescent="0.3">
      <c r="A2875">
        <v>8.3214582455428694E-3</v>
      </c>
      <c r="B2875">
        <v>44.757713497685103</v>
      </c>
      <c r="C2875">
        <v>-0.83187458723288299</v>
      </c>
      <c r="D2875">
        <v>0.58360669309089597</v>
      </c>
      <c r="E2875">
        <v>0.87828062356332304</v>
      </c>
      <c r="F2875">
        <v>1.087337</v>
      </c>
      <c r="G2875">
        <v>2.3261669999999999</v>
      </c>
      <c r="H2875">
        <v>0.16805100000000001</v>
      </c>
      <c r="I2875">
        <v>170.65118799999999</v>
      </c>
      <c r="J2875">
        <f t="shared" si="44"/>
        <v>73.361537671199017</v>
      </c>
    </row>
    <row r="2876" spans="1:10" x14ac:dyDescent="0.3">
      <c r="A2876">
        <v>8.7473360901312008E-3</v>
      </c>
      <c r="B2876">
        <v>21.481412706554799</v>
      </c>
      <c r="C2876">
        <v>0.64302667930592705</v>
      </c>
      <c r="D2876">
        <v>0.58465380808703604</v>
      </c>
      <c r="E2876">
        <v>0.75314316382979796</v>
      </c>
      <c r="F2876">
        <v>0.559535</v>
      </c>
      <c r="G2876">
        <v>0.65963499999999997</v>
      </c>
      <c r="H2876">
        <v>0.175374</v>
      </c>
      <c r="I2876">
        <v>91.479555000000005</v>
      </c>
      <c r="J2876">
        <f t="shared" si="44"/>
        <v>138.68208175733551</v>
      </c>
    </row>
    <row r="2877" spans="1:10" x14ac:dyDescent="0.3">
      <c r="A2877">
        <v>7.8474396888903505E-3</v>
      </c>
      <c r="B2877">
        <v>19.7357996926977</v>
      </c>
      <c r="C2877">
        <v>1.47565958994417</v>
      </c>
      <c r="D2877">
        <v>0.48859823606260899</v>
      </c>
      <c r="E2877">
        <v>0.823842228999634</v>
      </c>
      <c r="F2877">
        <v>0.35981200000000002</v>
      </c>
      <c r="G2877">
        <v>0.31784099999999998</v>
      </c>
      <c r="H2877">
        <v>0.15324399999999999</v>
      </c>
      <c r="I2877">
        <v>52.51661</v>
      </c>
      <c r="J2877">
        <f t="shared" si="44"/>
        <v>145.95569352884283</v>
      </c>
    </row>
    <row r="2878" spans="1:10" x14ac:dyDescent="0.3">
      <c r="A2878">
        <v>8.5212670167082501E-3</v>
      </c>
      <c r="B2878">
        <v>30.313753455160899</v>
      </c>
      <c r="C2878">
        <v>-1.02355710817179</v>
      </c>
      <c r="D2878">
        <v>0.52523389528109699</v>
      </c>
      <c r="E2878">
        <v>0.52077263432774701</v>
      </c>
      <c r="F2878">
        <v>0.96815399999999996</v>
      </c>
      <c r="G2878">
        <v>1.9102159999999999</v>
      </c>
      <c r="H2878">
        <v>0.152201</v>
      </c>
      <c r="I2878">
        <v>138.01530700000001</v>
      </c>
      <c r="J2878">
        <f t="shared" si="44"/>
        <v>72.251152225716893</v>
      </c>
    </row>
    <row r="2879" spans="1:10" x14ac:dyDescent="0.3">
      <c r="A2879">
        <v>6.9111002516433597E-3</v>
      </c>
      <c r="B2879">
        <v>25.016521817733899</v>
      </c>
      <c r="C2879">
        <v>-0.95061876384854105</v>
      </c>
      <c r="D2879">
        <v>0.424710756203177</v>
      </c>
      <c r="E2879">
        <v>0.369061331422738</v>
      </c>
      <c r="F2879">
        <v>0.72013499999999997</v>
      </c>
      <c r="G2879">
        <v>1.36832</v>
      </c>
      <c r="H2879">
        <v>0.133018</v>
      </c>
      <c r="I2879">
        <v>86.015383999999997</v>
      </c>
      <c r="J2879">
        <f t="shared" si="44"/>
        <v>62.862038119738074</v>
      </c>
    </row>
    <row r="2880" spans="1:10" x14ac:dyDescent="0.3">
      <c r="A2880">
        <v>6.0763627745168804E-3</v>
      </c>
      <c r="B2880">
        <v>4.3441130868727802</v>
      </c>
      <c r="C2880">
        <v>1.23452312770221</v>
      </c>
      <c r="D2880">
        <v>0.57383043265274403</v>
      </c>
      <c r="E2880">
        <v>0.14245060520848599</v>
      </c>
      <c r="F2880">
        <v>0.123256</v>
      </c>
      <c r="G2880">
        <v>0.26830799999999999</v>
      </c>
      <c r="H2880">
        <v>0.19536899999999999</v>
      </c>
      <c r="I2880">
        <v>25.448639</v>
      </c>
      <c r="J2880">
        <f t="shared" si="44"/>
        <v>94.848603097932227</v>
      </c>
    </row>
    <row r="2881" spans="1:10" x14ac:dyDescent="0.3">
      <c r="A2881">
        <v>6.2633835071698703E-3</v>
      </c>
      <c r="B2881">
        <v>13.6522800603798</v>
      </c>
      <c r="C2881">
        <v>0.56811068444956603</v>
      </c>
      <c r="D2881">
        <v>0.55774223293318903</v>
      </c>
      <c r="E2881">
        <v>0.64029443468060399</v>
      </c>
      <c r="F2881">
        <v>0.38657200000000003</v>
      </c>
      <c r="G2881">
        <v>0.52332800000000002</v>
      </c>
      <c r="H2881">
        <v>0.16961699999999999</v>
      </c>
      <c r="I2881">
        <v>62.769454000000003</v>
      </c>
      <c r="J2881">
        <f t="shared" si="44"/>
        <v>119.94285419469243</v>
      </c>
    </row>
    <row r="2882" spans="1:10" x14ac:dyDescent="0.3">
      <c r="A2882">
        <v>9.1923508215166795E-3</v>
      </c>
      <c r="B2882">
        <v>9.3768879676735004</v>
      </c>
      <c r="C2882">
        <v>-1.7301220337997301</v>
      </c>
      <c r="D2882">
        <v>0.540101898188871</v>
      </c>
      <c r="E2882">
        <v>0.16524838729840799</v>
      </c>
      <c r="F2882">
        <v>0.70271700000000004</v>
      </c>
      <c r="G2882">
        <v>2.0026160000000002</v>
      </c>
      <c r="H2882">
        <v>0.15315100000000001</v>
      </c>
      <c r="I2882">
        <v>104.970483</v>
      </c>
      <c r="J2882">
        <f t="shared" si="44"/>
        <v>52.416680481929632</v>
      </c>
    </row>
    <row r="2883" spans="1:10" x14ac:dyDescent="0.3">
      <c r="A2883">
        <v>5.7495744877446003E-3</v>
      </c>
      <c r="B2883">
        <v>15.4029534717766</v>
      </c>
      <c r="C2883">
        <v>-1.0581499409789601</v>
      </c>
      <c r="D2883">
        <v>0.40096410041047298</v>
      </c>
      <c r="E2883">
        <v>0.79503381126130301</v>
      </c>
      <c r="F2883">
        <v>0.49267899999999998</v>
      </c>
      <c r="G2883">
        <v>1.1235200000000001</v>
      </c>
      <c r="H2883">
        <v>0.129386</v>
      </c>
      <c r="I2883">
        <v>58.125779000000001</v>
      </c>
      <c r="J2883">
        <f t="shared" ref="J2883:J2946" si="45">I2883/MAX(F2883,G2883,H2883)</f>
        <v>51.735419930219308</v>
      </c>
    </row>
    <row r="2884" spans="1:10" x14ac:dyDescent="0.3">
      <c r="A2884">
        <v>5.3684894141172897E-3</v>
      </c>
      <c r="B2884">
        <v>42.477827886940297</v>
      </c>
      <c r="C2884">
        <v>-1.1536712385755299</v>
      </c>
      <c r="D2884">
        <v>0.55326407120708998</v>
      </c>
      <c r="E2884">
        <v>0.44078270025828098</v>
      </c>
      <c r="F2884">
        <v>1.1543060000000001</v>
      </c>
      <c r="G2884">
        <v>2.2996020000000001</v>
      </c>
      <c r="H2884">
        <v>0.15953999999999999</v>
      </c>
      <c r="I2884">
        <v>171.699623</v>
      </c>
      <c r="J2884">
        <f t="shared" si="45"/>
        <v>74.664930279239627</v>
      </c>
    </row>
    <row r="2885" spans="1:10" x14ac:dyDescent="0.3">
      <c r="A2885">
        <v>9.2836608953503902E-3</v>
      </c>
      <c r="B2885">
        <v>3.8360562507393001</v>
      </c>
      <c r="C2885">
        <v>0.112053575039451</v>
      </c>
      <c r="D2885">
        <v>0.67042748215733805</v>
      </c>
      <c r="E2885">
        <v>0.22951509565647499</v>
      </c>
      <c r="F2885">
        <v>0.20612800000000001</v>
      </c>
      <c r="G2885">
        <v>0.53060600000000002</v>
      </c>
      <c r="H2885">
        <v>0.222939</v>
      </c>
      <c r="I2885">
        <v>42.813315000000003</v>
      </c>
      <c r="J2885">
        <f t="shared" si="45"/>
        <v>80.687581746154393</v>
      </c>
    </row>
    <row r="2886" spans="1:10" x14ac:dyDescent="0.3">
      <c r="A2886">
        <v>5.8645300062058802E-3</v>
      </c>
      <c r="B2886">
        <v>10.8891824663884</v>
      </c>
      <c r="C2886">
        <v>1.6626512218096501</v>
      </c>
      <c r="D2886">
        <v>0.56537703745436896</v>
      </c>
      <c r="E2886">
        <v>0.33613347599980897</v>
      </c>
      <c r="F2886">
        <v>0.30993100000000001</v>
      </c>
      <c r="G2886">
        <v>0.28522599999999998</v>
      </c>
      <c r="H2886">
        <v>0.18309600000000001</v>
      </c>
      <c r="I2886">
        <v>52.372171000000002</v>
      </c>
      <c r="J2886">
        <f t="shared" si="45"/>
        <v>168.98009879618365</v>
      </c>
    </row>
    <row r="2887" spans="1:10" x14ac:dyDescent="0.3">
      <c r="A2887">
        <v>6.3227653748684498E-3</v>
      </c>
      <c r="B2887">
        <v>9.0985039104070307</v>
      </c>
      <c r="C2887">
        <v>-1.3811989742747399</v>
      </c>
      <c r="D2887">
        <v>0.66482614746451596</v>
      </c>
      <c r="E2887">
        <v>0.22080731303162299</v>
      </c>
      <c r="F2887">
        <v>0.76700800000000002</v>
      </c>
      <c r="G2887">
        <v>2.1678250000000001</v>
      </c>
      <c r="H2887">
        <v>0.19681100000000001</v>
      </c>
      <c r="I2887">
        <v>138.53482500000001</v>
      </c>
      <c r="J2887">
        <f t="shared" si="45"/>
        <v>63.904985411645313</v>
      </c>
    </row>
    <row r="2888" spans="1:10" x14ac:dyDescent="0.3">
      <c r="A2888">
        <v>9.0626720852368704E-3</v>
      </c>
      <c r="B2888">
        <v>7.43717140330725</v>
      </c>
      <c r="C2888">
        <v>-8.2357927979841206E-2</v>
      </c>
      <c r="D2888">
        <v>0.65389233689111403</v>
      </c>
      <c r="E2888">
        <v>0.88415946402718804</v>
      </c>
      <c r="F2888">
        <v>0.32524599999999998</v>
      </c>
      <c r="G2888">
        <v>0.82265999999999995</v>
      </c>
      <c r="H2888">
        <v>0.202075</v>
      </c>
      <c r="I2888">
        <v>61.997872000000001</v>
      </c>
      <c r="J2888">
        <f t="shared" si="45"/>
        <v>75.362691756010989</v>
      </c>
    </row>
    <row r="2889" spans="1:10" x14ac:dyDescent="0.3">
      <c r="A2889">
        <v>8.5642310313423509E-3</v>
      </c>
      <c r="B2889">
        <v>34.081374760715399</v>
      </c>
      <c r="C2889">
        <v>0.72921188009803795</v>
      </c>
      <c r="D2889">
        <v>0.56312130684627504</v>
      </c>
      <c r="E2889">
        <v>0.33467589015652099</v>
      </c>
      <c r="F2889">
        <v>0.78881699999999999</v>
      </c>
      <c r="G2889">
        <v>0.64567600000000003</v>
      </c>
      <c r="H2889">
        <v>0.16741400000000001</v>
      </c>
      <c r="I2889">
        <v>121.628799</v>
      </c>
      <c r="J2889">
        <f t="shared" si="45"/>
        <v>154.19140180802393</v>
      </c>
    </row>
    <row r="2890" spans="1:10" x14ac:dyDescent="0.3">
      <c r="A2890">
        <v>6.1497173291678101E-3</v>
      </c>
      <c r="B2890">
        <v>40.701693119058497</v>
      </c>
      <c r="C2890">
        <v>-0.49996365593793302</v>
      </c>
      <c r="D2890">
        <v>0.77205853920261502</v>
      </c>
      <c r="E2890">
        <v>0.189596890703428</v>
      </c>
      <c r="F2890">
        <v>1.2493590000000001</v>
      </c>
      <c r="G2890">
        <v>2.5532910000000002</v>
      </c>
      <c r="H2890">
        <v>0.275258</v>
      </c>
      <c r="I2890">
        <v>255.58709400000001</v>
      </c>
      <c r="J2890">
        <f t="shared" si="45"/>
        <v>100.10104371182133</v>
      </c>
    </row>
    <row r="2891" spans="1:10" x14ac:dyDescent="0.3">
      <c r="A2891">
        <v>6.6489145594478298E-3</v>
      </c>
      <c r="B2891">
        <v>13.3347767714189</v>
      </c>
      <c r="C2891">
        <v>1.3256882539277199</v>
      </c>
      <c r="D2891">
        <v>0.43649767275022999</v>
      </c>
      <c r="E2891">
        <v>0.44378306156060598</v>
      </c>
      <c r="F2891">
        <v>0.29389999999999999</v>
      </c>
      <c r="G2891">
        <v>0.25551200000000002</v>
      </c>
      <c r="H2891">
        <v>0.143951</v>
      </c>
      <c r="I2891">
        <v>40.292431000000001</v>
      </c>
      <c r="J2891">
        <f t="shared" si="45"/>
        <v>137.09571623001023</v>
      </c>
    </row>
    <row r="2892" spans="1:10" x14ac:dyDescent="0.3">
      <c r="A2892">
        <v>5.3104108445622498E-3</v>
      </c>
      <c r="B2892">
        <v>38.176363737524603</v>
      </c>
      <c r="C2892">
        <v>0.744659117225832</v>
      </c>
      <c r="D2892">
        <v>0.58090904640546004</v>
      </c>
      <c r="E2892">
        <v>0.10798797877936001</v>
      </c>
      <c r="F2892">
        <v>0.70237000000000005</v>
      </c>
      <c r="G2892">
        <v>0.81815599999999999</v>
      </c>
      <c r="H2892">
        <v>0.172623</v>
      </c>
      <c r="I2892">
        <v>112.308029</v>
      </c>
      <c r="J2892">
        <f t="shared" si="45"/>
        <v>137.26970039943484</v>
      </c>
    </row>
    <row r="2893" spans="1:10" x14ac:dyDescent="0.3">
      <c r="A2893">
        <v>9.7687944476538401E-3</v>
      </c>
      <c r="B2893">
        <v>24.273878561880899</v>
      </c>
      <c r="C2893">
        <v>0.98213568303086496</v>
      </c>
      <c r="D2893">
        <v>0.49908191804597701</v>
      </c>
      <c r="E2893">
        <v>0.78137483017257403</v>
      </c>
      <c r="F2893">
        <v>0.48840499999999998</v>
      </c>
      <c r="G2893">
        <v>0.44813999999999998</v>
      </c>
      <c r="H2893">
        <v>0.15280299999999999</v>
      </c>
      <c r="I2893">
        <v>70.021161000000006</v>
      </c>
      <c r="J2893">
        <f t="shared" si="45"/>
        <v>143.3670027948117</v>
      </c>
    </row>
    <row r="2894" spans="1:10" x14ac:dyDescent="0.3">
      <c r="A2894">
        <v>5.0957919262006098E-3</v>
      </c>
      <c r="B2894">
        <v>47.842662603911499</v>
      </c>
      <c r="C2894">
        <v>1.3684337688266199</v>
      </c>
      <c r="D2894">
        <v>0.79357698316683201</v>
      </c>
      <c r="E2894">
        <v>0.48004114819239802</v>
      </c>
      <c r="F2894">
        <v>1.166995</v>
      </c>
      <c r="G2894">
        <v>0.78942500000000004</v>
      </c>
      <c r="H2894">
        <v>0.31074499999999999</v>
      </c>
      <c r="I2894">
        <v>245.66188600000001</v>
      </c>
      <c r="J2894">
        <f t="shared" si="45"/>
        <v>210.50808786670038</v>
      </c>
    </row>
    <row r="2895" spans="1:10" x14ac:dyDescent="0.3">
      <c r="A2895">
        <v>5.30533894931996E-3</v>
      </c>
      <c r="B2895">
        <v>28.114227340876901</v>
      </c>
      <c r="C2895">
        <v>0.241886104308181</v>
      </c>
      <c r="D2895">
        <v>0.74653131778638304</v>
      </c>
      <c r="E2895">
        <v>0.21672006883613101</v>
      </c>
      <c r="F2895">
        <v>0.95831100000000002</v>
      </c>
      <c r="G2895">
        <v>1.474817</v>
      </c>
      <c r="H2895">
        <v>0.25507200000000002</v>
      </c>
      <c r="I2895">
        <v>191.43255099999999</v>
      </c>
      <c r="J2895">
        <f t="shared" si="45"/>
        <v>129.80088444871464</v>
      </c>
    </row>
    <row r="2896" spans="1:10" x14ac:dyDescent="0.3">
      <c r="A2896">
        <v>9.9704425237880905E-3</v>
      </c>
      <c r="B2896">
        <v>9.7927755915968007</v>
      </c>
      <c r="C2896">
        <v>-0.42196628325929098</v>
      </c>
      <c r="D2896">
        <v>0.75061786368969496</v>
      </c>
      <c r="E2896">
        <v>0.23400666923451199</v>
      </c>
      <c r="F2896">
        <v>0.65460499999999999</v>
      </c>
      <c r="G2896">
        <v>1.62408</v>
      </c>
      <c r="H2896">
        <v>0.25539800000000001</v>
      </c>
      <c r="I2896">
        <v>133.73740599999999</v>
      </c>
      <c r="J2896">
        <f t="shared" si="45"/>
        <v>82.346562977193244</v>
      </c>
    </row>
    <row r="2897" spans="1:10" x14ac:dyDescent="0.3">
      <c r="A2897">
        <v>9.6090911118399194E-3</v>
      </c>
      <c r="B2897">
        <v>39.053383439446598</v>
      </c>
      <c r="C2897">
        <v>1.7428169011446299</v>
      </c>
      <c r="D2897">
        <v>0.55245420724000904</v>
      </c>
      <c r="E2897">
        <v>0.24404734720765001</v>
      </c>
      <c r="F2897">
        <v>0.78284600000000004</v>
      </c>
      <c r="G2897">
        <v>0.35520499999999999</v>
      </c>
      <c r="H2897">
        <v>0.16675999999999999</v>
      </c>
      <c r="I2897">
        <v>118.611632</v>
      </c>
      <c r="J2897">
        <f t="shared" si="45"/>
        <v>151.51336533622194</v>
      </c>
    </row>
    <row r="2898" spans="1:10" x14ac:dyDescent="0.3">
      <c r="A2898">
        <v>9.0919650670744107E-3</v>
      </c>
      <c r="B2898">
        <v>20.719786762569701</v>
      </c>
      <c r="C2898">
        <v>-0.89177315319740302</v>
      </c>
      <c r="D2898">
        <v>0.45370113517772998</v>
      </c>
      <c r="E2898">
        <v>0.55461137497791502</v>
      </c>
      <c r="F2898">
        <v>0.66619200000000001</v>
      </c>
      <c r="G2898">
        <v>1.3070729999999999</v>
      </c>
      <c r="H2898">
        <v>0.1384</v>
      </c>
      <c r="I2898">
        <v>85.089653999999996</v>
      </c>
      <c r="J2898">
        <f t="shared" si="45"/>
        <v>65.099389246048233</v>
      </c>
    </row>
    <row r="2899" spans="1:10" x14ac:dyDescent="0.3">
      <c r="A2899">
        <v>9.62434507559113E-3</v>
      </c>
      <c r="B2899">
        <v>14.004379738933499</v>
      </c>
      <c r="C2899">
        <v>-1.45937676586841</v>
      </c>
      <c r="D2899">
        <v>0.7867125974486</v>
      </c>
      <c r="E2899">
        <v>0.65800687224939403</v>
      </c>
      <c r="F2899">
        <v>1.166981</v>
      </c>
      <c r="G2899">
        <v>3.2442259999999998</v>
      </c>
      <c r="H2899">
        <v>0.290576</v>
      </c>
      <c r="I2899">
        <v>243.60709499999999</v>
      </c>
      <c r="J2899">
        <f t="shared" si="45"/>
        <v>75.08943427492413</v>
      </c>
    </row>
    <row r="2900" spans="1:10" x14ac:dyDescent="0.3">
      <c r="A2900">
        <v>9.5323055918438895E-3</v>
      </c>
      <c r="B2900">
        <v>24.269213739958499</v>
      </c>
      <c r="C2900">
        <v>1.3456710542691801</v>
      </c>
      <c r="D2900">
        <v>0.76509538049534997</v>
      </c>
      <c r="E2900">
        <v>0.83146886946605303</v>
      </c>
      <c r="F2900">
        <v>0.76495800000000003</v>
      </c>
      <c r="G2900">
        <v>0.76710699999999998</v>
      </c>
      <c r="H2900">
        <v>0.28359699999999999</v>
      </c>
      <c r="I2900">
        <v>157.90384399999999</v>
      </c>
      <c r="J2900">
        <f t="shared" si="45"/>
        <v>205.84330999456398</v>
      </c>
    </row>
    <row r="2901" spans="1:10" x14ac:dyDescent="0.3">
      <c r="A2901">
        <v>8.3780483875190697E-3</v>
      </c>
      <c r="B2901">
        <v>21.729800881458999</v>
      </c>
      <c r="C2901">
        <v>-1.9271674434345301</v>
      </c>
      <c r="D2901">
        <v>0.62957495681715703</v>
      </c>
      <c r="E2901">
        <v>0.64874229417070395</v>
      </c>
      <c r="F2901">
        <v>1.195308</v>
      </c>
      <c r="G2901">
        <v>3.2650459999999999</v>
      </c>
      <c r="H2901">
        <v>0.184615</v>
      </c>
      <c r="I2901">
        <v>201.02051599999999</v>
      </c>
      <c r="J2901">
        <f t="shared" si="45"/>
        <v>61.567437641001071</v>
      </c>
    </row>
    <row r="2902" spans="1:10" x14ac:dyDescent="0.3">
      <c r="A2902">
        <v>6.2624333896732802E-3</v>
      </c>
      <c r="B2902">
        <v>27.984289528660501</v>
      </c>
      <c r="C2902">
        <v>1.05615334100405</v>
      </c>
      <c r="D2902">
        <v>0.47146740798988201</v>
      </c>
      <c r="E2902">
        <v>0.67255498652588697</v>
      </c>
      <c r="F2902">
        <v>0.57863600000000004</v>
      </c>
      <c r="G2902">
        <v>0.40155999999999997</v>
      </c>
      <c r="H2902">
        <v>0.14632700000000001</v>
      </c>
      <c r="I2902">
        <v>77.504268999999994</v>
      </c>
      <c r="J2902">
        <f t="shared" si="45"/>
        <v>133.94304709696596</v>
      </c>
    </row>
    <row r="2903" spans="1:10" x14ac:dyDescent="0.3">
      <c r="A2903">
        <v>7.0801882307075003E-3</v>
      </c>
      <c r="B2903">
        <v>48.481259591977398</v>
      </c>
      <c r="C2903">
        <v>-0.89743442422646302</v>
      </c>
      <c r="D2903">
        <v>0.49893062753518902</v>
      </c>
      <c r="E2903">
        <v>0.66993659709910602</v>
      </c>
      <c r="F2903">
        <v>1.085353</v>
      </c>
      <c r="G2903">
        <v>1.859791</v>
      </c>
      <c r="H2903">
        <v>0.147142</v>
      </c>
      <c r="I2903">
        <v>146.69527500000001</v>
      </c>
      <c r="J2903">
        <f t="shared" si="45"/>
        <v>78.877290512751173</v>
      </c>
    </row>
    <row r="2904" spans="1:10" x14ac:dyDescent="0.3">
      <c r="A2904">
        <v>8.2538159728882902E-3</v>
      </c>
      <c r="B2904">
        <v>28.823999688024699</v>
      </c>
      <c r="C2904">
        <v>1.46155916313115</v>
      </c>
      <c r="D2904">
        <v>0.46747803126214499</v>
      </c>
      <c r="E2904">
        <v>0.33831176694188397</v>
      </c>
      <c r="F2904">
        <v>0.59747099999999997</v>
      </c>
      <c r="G2904">
        <v>0.31724599999999997</v>
      </c>
      <c r="H2904">
        <v>0.14624500000000001</v>
      </c>
      <c r="I2904">
        <v>79.176193999999995</v>
      </c>
      <c r="J2904">
        <f t="shared" si="45"/>
        <v>132.51889045660792</v>
      </c>
    </row>
    <row r="2905" spans="1:10" x14ac:dyDescent="0.3">
      <c r="A2905">
        <v>6.4024493585556497E-3</v>
      </c>
      <c r="B2905">
        <v>41.355182507922898</v>
      </c>
      <c r="C2905">
        <v>1.69085734244213</v>
      </c>
      <c r="D2905">
        <v>0.63902845267966901</v>
      </c>
      <c r="E2905">
        <v>0.35444521068019702</v>
      </c>
      <c r="F2905">
        <v>0.94203499999999996</v>
      </c>
      <c r="G2905">
        <v>0.42224200000000001</v>
      </c>
      <c r="H2905">
        <v>0.19764100000000001</v>
      </c>
      <c r="I2905">
        <v>162.250991</v>
      </c>
      <c r="J2905">
        <f t="shared" si="45"/>
        <v>172.23456771775997</v>
      </c>
    </row>
    <row r="2906" spans="1:10" x14ac:dyDescent="0.3">
      <c r="A2906">
        <v>5.3560658691000004E-3</v>
      </c>
      <c r="B2906">
        <v>46.246661511827497</v>
      </c>
      <c r="C2906">
        <v>1.18965972193589</v>
      </c>
      <c r="D2906">
        <v>0.70113601056999697</v>
      </c>
      <c r="E2906">
        <v>0.77235065162427197</v>
      </c>
      <c r="F2906">
        <v>1.0222990000000001</v>
      </c>
      <c r="G2906">
        <v>0.73002199999999995</v>
      </c>
      <c r="H2906">
        <v>0.22628499999999999</v>
      </c>
      <c r="I2906">
        <v>191.795759</v>
      </c>
      <c r="J2906">
        <f t="shared" si="45"/>
        <v>187.61219467103066</v>
      </c>
    </row>
    <row r="2907" spans="1:10" x14ac:dyDescent="0.3">
      <c r="A2907">
        <v>8.7103521240775496E-3</v>
      </c>
      <c r="B2907">
        <v>39.735780706098502</v>
      </c>
      <c r="C2907">
        <v>0.32128852509414602</v>
      </c>
      <c r="D2907">
        <v>0.64066181414630896</v>
      </c>
      <c r="E2907">
        <v>0.51948952701412299</v>
      </c>
      <c r="F2907">
        <v>1.001593</v>
      </c>
      <c r="G2907">
        <v>1.0363720000000001</v>
      </c>
      <c r="H2907">
        <v>0.192941</v>
      </c>
      <c r="I2907">
        <v>172.219795</v>
      </c>
      <c r="J2907">
        <f t="shared" si="45"/>
        <v>166.17565410875631</v>
      </c>
    </row>
    <row r="2908" spans="1:10" x14ac:dyDescent="0.3">
      <c r="A2908">
        <v>8.5048653200466302E-3</v>
      </c>
      <c r="B2908">
        <v>7.1378762881243301</v>
      </c>
      <c r="C2908">
        <v>-0.66333354896783403</v>
      </c>
      <c r="D2908">
        <v>0.77124340291172599</v>
      </c>
      <c r="E2908">
        <v>0.26982541785928199</v>
      </c>
      <c r="F2908">
        <v>0.64748000000000006</v>
      </c>
      <c r="G2908">
        <v>1.7386600000000001</v>
      </c>
      <c r="H2908">
        <v>0.27186100000000002</v>
      </c>
      <c r="I2908">
        <v>135.78361699999999</v>
      </c>
      <c r="J2908">
        <f t="shared" si="45"/>
        <v>78.096704933684549</v>
      </c>
    </row>
    <row r="2909" spans="1:10" x14ac:dyDescent="0.3">
      <c r="A2909">
        <v>9.8526936817276995E-3</v>
      </c>
      <c r="B2909">
        <v>4.3310128816575304</v>
      </c>
      <c r="C2909">
        <v>1.97075311605063</v>
      </c>
      <c r="D2909">
        <v>0.63411806039224405</v>
      </c>
      <c r="E2909">
        <v>0.67297273332137997</v>
      </c>
      <c r="F2909">
        <v>0.17803099999999999</v>
      </c>
      <c r="G2909">
        <v>0.25535600000000003</v>
      </c>
      <c r="H2909">
        <v>0.25430799999999998</v>
      </c>
      <c r="I2909">
        <v>35.710926999999998</v>
      </c>
      <c r="J2909">
        <f t="shared" si="45"/>
        <v>139.84761274456051</v>
      </c>
    </row>
    <row r="2910" spans="1:10" x14ac:dyDescent="0.3">
      <c r="A2910">
        <v>9.2608666015554803E-3</v>
      </c>
      <c r="B2910">
        <v>22.144192737410599</v>
      </c>
      <c r="C2910">
        <v>0.29637362744322299</v>
      </c>
      <c r="D2910">
        <v>0.79898926995805197</v>
      </c>
      <c r="E2910">
        <v>0.44861257168547303</v>
      </c>
      <c r="F2910">
        <v>0.98976399999999998</v>
      </c>
      <c r="G2910">
        <v>1.4740329999999999</v>
      </c>
      <c r="H2910">
        <v>0.31159799999999999</v>
      </c>
      <c r="I2910">
        <v>210.84215699999999</v>
      </c>
      <c r="J2910">
        <f t="shared" si="45"/>
        <v>143.03760974143728</v>
      </c>
    </row>
    <row r="2911" spans="1:10" x14ac:dyDescent="0.3">
      <c r="A2911">
        <v>8.9693772277599695E-3</v>
      </c>
      <c r="B2911">
        <v>28.0156993193876</v>
      </c>
      <c r="C2911">
        <v>-1.5706767656666001</v>
      </c>
      <c r="D2911">
        <v>0.68023857352652894</v>
      </c>
      <c r="E2911">
        <v>0.81142100968106001</v>
      </c>
      <c r="F2911">
        <v>1.2332080000000001</v>
      </c>
      <c r="G2911">
        <v>3.2974429999999999</v>
      </c>
      <c r="H2911">
        <v>0.207899</v>
      </c>
      <c r="I2911">
        <v>223.244181</v>
      </c>
      <c r="J2911">
        <f t="shared" si="45"/>
        <v>67.702210773620649</v>
      </c>
    </row>
    <row r="2912" spans="1:10" x14ac:dyDescent="0.3">
      <c r="A2912">
        <v>6.2383160502042997E-3</v>
      </c>
      <c r="B2912">
        <v>30.430760966071201</v>
      </c>
      <c r="C2912">
        <v>1.5232336104219399</v>
      </c>
      <c r="D2912">
        <v>0.49869033183826</v>
      </c>
      <c r="E2912">
        <v>0.41124630399081402</v>
      </c>
      <c r="F2912">
        <v>0.67564800000000003</v>
      </c>
      <c r="G2912">
        <v>0.32594299999999998</v>
      </c>
      <c r="H2912">
        <v>0.15304599999999999</v>
      </c>
      <c r="I2912">
        <v>94.021254999999996</v>
      </c>
      <c r="J2912">
        <f t="shared" si="45"/>
        <v>139.15715727716207</v>
      </c>
    </row>
    <row r="2913" spans="1:10" x14ac:dyDescent="0.3">
      <c r="A2913">
        <v>9.6923281109340294E-3</v>
      </c>
      <c r="B2913">
        <v>41.155604344026102</v>
      </c>
      <c r="C2913">
        <v>0.52525803143815897</v>
      </c>
      <c r="D2913">
        <v>0.56992126310701197</v>
      </c>
      <c r="E2913">
        <v>0.78778037568169901</v>
      </c>
      <c r="F2913">
        <v>0.85113399999999995</v>
      </c>
      <c r="G2913">
        <v>0.83661099999999999</v>
      </c>
      <c r="H2913">
        <v>0.168653</v>
      </c>
      <c r="I2913">
        <v>132.15373600000001</v>
      </c>
      <c r="J2913">
        <f t="shared" si="45"/>
        <v>155.26783796675966</v>
      </c>
    </row>
    <row r="2914" spans="1:10" x14ac:dyDescent="0.3">
      <c r="A2914">
        <v>8.8232395103421905E-3</v>
      </c>
      <c r="B2914">
        <v>26.171542483117602</v>
      </c>
      <c r="C2914">
        <v>-1.4625765392347401</v>
      </c>
      <c r="D2914">
        <v>0.46423230898816897</v>
      </c>
      <c r="E2914">
        <v>0.36803445958879699</v>
      </c>
      <c r="F2914">
        <v>0.93345999999999996</v>
      </c>
      <c r="G2914">
        <v>2.1359400000000002</v>
      </c>
      <c r="H2914">
        <v>0.138381</v>
      </c>
      <c r="I2914">
        <v>118.84326900000001</v>
      </c>
      <c r="J2914">
        <f t="shared" si="45"/>
        <v>55.639797466220962</v>
      </c>
    </row>
    <row r="2915" spans="1:10" x14ac:dyDescent="0.3">
      <c r="A2915">
        <v>6.7386665064389497E-3</v>
      </c>
      <c r="B2915">
        <v>35.573277634367301</v>
      </c>
      <c r="C2915">
        <v>0.793566298598671</v>
      </c>
      <c r="D2915">
        <v>0.717694416961287</v>
      </c>
      <c r="E2915">
        <v>0.50988946676681302</v>
      </c>
      <c r="F2915">
        <v>1.0087140000000001</v>
      </c>
      <c r="G2915">
        <v>0.894146</v>
      </c>
      <c r="H2915">
        <v>0.23579700000000001</v>
      </c>
      <c r="I2915">
        <v>193.52660700000001</v>
      </c>
      <c r="J2915">
        <f t="shared" si="45"/>
        <v>191.85478440866291</v>
      </c>
    </row>
    <row r="2916" spans="1:10" x14ac:dyDescent="0.3">
      <c r="A2916">
        <v>7.7564329930918498E-3</v>
      </c>
      <c r="B2916">
        <v>33.205462078001702</v>
      </c>
      <c r="C2916">
        <v>-1.00480169363765</v>
      </c>
      <c r="D2916">
        <v>0.47571834840044203</v>
      </c>
      <c r="E2916">
        <v>0.63935413593935997</v>
      </c>
      <c r="F2916">
        <v>0.92997799999999997</v>
      </c>
      <c r="G2916">
        <v>1.7571049999999999</v>
      </c>
      <c r="H2916">
        <v>0.14213500000000001</v>
      </c>
      <c r="I2916">
        <v>121.176767</v>
      </c>
      <c r="J2916">
        <f t="shared" si="45"/>
        <v>68.963873530608595</v>
      </c>
    </row>
    <row r="2917" spans="1:10" x14ac:dyDescent="0.3">
      <c r="A2917">
        <v>5.4991514751571297E-3</v>
      </c>
      <c r="B2917">
        <v>25.258937891656199</v>
      </c>
      <c r="C2917">
        <v>-0.15091682861720501</v>
      </c>
      <c r="D2917">
        <v>0.64954312169011397</v>
      </c>
      <c r="E2917">
        <v>0.40261154592992698</v>
      </c>
      <c r="F2917">
        <v>0.870421</v>
      </c>
      <c r="G2917">
        <v>1.3624700000000001</v>
      </c>
      <c r="H2917">
        <v>0.19583500000000001</v>
      </c>
      <c r="I2917">
        <v>152.82013599999999</v>
      </c>
      <c r="J2917">
        <f t="shared" si="45"/>
        <v>112.16403737329995</v>
      </c>
    </row>
    <row r="2918" spans="1:10" x14ac:dyDescent="0.3">
      <c r="A2918">
        <v>9.5816826544715596E-3</v>
      </c>
      <c r="B2918">
        <v>34.8957050120435</v>
      </c>
      <c r="C2918">
        <v>1.4693060969143401</v>
      </c>
      <c r="D2918">
        <v>0.78817970485289801</v>
      </c>
      <c r="E2918">
        <v>0.42823358415887502</v>
      </c>
      <c r="F2918">
        <v>1.0561739999999999</v>
      </c>
      <c r="G2918">
        <v>0.69642899999999996</v>
      </c>
      <c r="H2918">
        <v>0.30873400000000001</v>
      </c>
      <c r="I2918">
        <v>221.55668600000001</v>
      </c>
      <c r="J2918">
        <f t="shared" si="45"/>
        <v>209.77290294970339</v>
      </c>
    </row>
    <row r="2919" spans="1:10" x14ac:dyDescent="0.3">
      <c r="A2919">
        <v>5.1419230538123596E-3</v>
      </c>
      <c r="B2919">
        <v>7.8824101623852298</v>
      </c>
      <c r="C2919">
        <v>-0.119780247855456</v>
      </c>
      <c r="D2919">
        <v>0.63216387523971396</v>
      </c>
      <c r="E2919">
        <v>0.63244061727367396</v>
      </c>
      <c r="F2919">
        <v>0.35891800000000001</v>
      </c>
      <c r="G2919">
        <v>0.78781900000000005</v>
      </c>
      <c r="H2919">
        <v>0.19317500000000001</v>
      </c>
      <c r="I2919">
        <v>65.677244000000002</v>
      </c>
      <c r="J2919">
        <f t="shared" si="45"/>
        <v>83.365905112722587</v>
      </c>
    </row>
    <row r="2920" spans="1:10" x14ac:dyDescent="0.3">
      <c r="A2920">
        <v>5.6057863979213198E-3</v>
      </c>
      <c r="B2920">
        <v>23.683837636786201</v>
      </c>
      <c r="C2920">
        <v>1.04573482149579</v>
      </c>
      <c r="D2920">
        <v>0.42131239940132498</v>
      </c>
      <c r="E2920">
        <v>0.124019402671984</v>
      </c>
      <c r="F2920">
        <v>0.33920499999999998</v>
      </c>
      <c r="G2920">
        <v>0.36885899999999999</v>
      </c>
      <c r="H2920">
        <v>0.13741400000000001</v>
      </c>
      <c r="I2920">
        <v>44.057574000000002</v>
      </c>
      <c r="J2920">
        <f t="shared" si="45"/>
        <v>119.44286027994438</v>
      </c>
    </row>
    <row r="2921" spans="1:10" x14ac:dyDescent="0.3">
      <c r="A2921">
        <v>5.6596901797864004E-3</v>
      </c>
      <c r="B2921">
        <v>7.8214465514022402</v>
      </c>
      <c r="C2921">
        <v>0.26372453475023999</v>
      </c>
      <c r="D2921">
        <v>0.69200532046904994</v>
      </c>
      <c r="E2921">
        <v>0.35139518174805801</v>
      </c>
      <c r="F2921">
        <v>0.36879899999999999</v>
      </c>
      <c r="G2921">
        <v>0.74802800000000003</v>
      </c>
      <c r="H2921">
        <v>0.22597700000000001</v>
      </c>
      <c r="I2921">
        <v>72.952403000000004</v>
      </c>
      <c r="J2921">
        <f t="shared" si="45"/>
        <v>97.526299817653893</v>
      </c>
    </row>
    <row r="2922" spans="1:10" x14ac:dyDescent="0.3">
      <c r="A2922">
        <v>9.2469786330503494E-3</v>
      </c>
      <c r="B2922">
        <v>41.674373449707502</v>
      </c>
      <c r="C2922">
        <v>-1.6576450373734899</v>
      </c>
      <c r="D2922">
        <v>0.52627688528650396</v>
      </c>
      <c r="E2922">
        <v>0.16564308930868099</v>
      </c>
      <c r="F2922">
        <v>1.2003600000000001</v>
      </c>
      <c r="G2922">
        <v>3.0014470000000002</v>
      </c>
      <c r="H2922">
        <v>0.15209800000000001</v>
      </c>
      <c r="I2922">
        <v>169.92056199999999</v>
      </c>
      <c r="J2922">
        <f t="shared" si="45"/>
        <v>56.612881053705088</v>
      </c>
    </row>
    <row r="2923" spans="1:10" x14ac:dyDescent="0.3">
      <c r="A2923">
        <v>5.5657856470699603E-3</v>
      </c>
      <c r="B2923">
        <v>6.2703388421602</v>
      </c>
      <c r="C2923">
        <v>-1.6234377703033001</v>
      </c>
      <c r="D2923">
        <v>0.77848301609937598</v>
      </c>
      <c r="E2923">
        <v>0.46839158083566801</v>
      </c>
      <c r="F2923">
        <v>0.92361800000000005</v>
      </c>
      <c r="G2923">
        <v>2.7371599999999998</v>
      </c>
      <c r="H2923">
        <v>0.279609</v>
      </c>
      <c r="I2923">
        <v>192.21950899999999</v>
      </c>
      <c r="J2923">
        <f t="shared" si="45"/>
        <v>70.225894357655378</v>
      </c>
    </row>
    <row r="2924" spans="1:10" x14ac:dyDescent="0.3">
      <c r="A2924">
        <v>5.89849680482915E-3</v>
      </c>
      <c r="B2924">
        <v>23.660775303315202</v>
      </c>
      <c r="C2924">
        <v>-0.393420014596568</v>
      </c>
      <c r="D2924">
        <v>0.662375594699252</v>
      </c>
      <c r="E2924">
        <v>0.58264707123502102</v>
      </c>
      <c r="F2924">
        <v>0.90771800000000002</v>
      </c>
      <c r="G2924">
        <v>1.6293280000000001</v>
      </c>
      <c r="H2924">
        <v>0.200151</v>
      </c>
      <c r="I2924">
        <v>162.06006199999999</v>
      </c>
      <c r="J2924">
        <f t="shared" si="45"/>
        <v>99.464357084638564</v>
      </c>
    </row>
    <row r="2925" spans="1:10" x14ac:dyDescent="0.3">
      <c r="A2925">
        <v>5.5878492871108696E-3</v>
      </c>
      <c r="B2925">
        <v>28.286311068797598</v>
      </c>
      <c r="C2925">
        <v>-0.91513414984983399</v>
      </c>
      <c r="D2925">
        <v>0.653684222669632</v>
      </c>
      <c r="E2925">
        <v>0.77152792968175399</v>
      </c>
      <c r="F2925">
        <v>1.0582279999999999</v>
      </c>
      <c r="G2925">
        <v>2.372455</v>
      </c>
      <c r="H2925">
        <v>0.19531999999999999</v>
      </c>
      <c r="I2925">
        <v>185.36271199999999</v>
      </c>
      <c r="J2925">
        <f t="shared" si="45"/>
        <v>78.131181413346084</v>
      </c>
    </row>
    <row r="2926" spans="1:10" x14ac:dyDescent="0.3">
      <c r="A2926">
        <v>8.2602662663607898E-3</v>
      </c>
      <c r="B2926">
        <v>45.912717947482399</v>
      </c>
      <c r="C2926">
        <v>-0.35820810223875599</v>
      </c>
      <c r="D2926">
        <v>0.73630119002942196</v>
      </c>
      <c r="E2926">
        <v>0.80415749035527095</v>
      </c>
      <c r="F2926">
        <v>1.216717</v>
      </c>
      <c r="G2926">
        <v>2.2217500000000001</v>
      </c>
      <c r="H2926">
        <v>0.24446000000000001</v>
      </c>
      <c r="I2926">
        <v>237.906901</v>
      </c>
      <c r="J2926">
        <f t="shared" si="45"/>
        <v>107.08086013277821</v>
      </c>
    </row>
    <row r="2927" spans="1:10" x14ac:dyDescent="0.3">
      <c r="A2927">
        <v>9.9372450158729392E-3</v>
      </c>
      <c r="B2927">
        <v>13.356345850060499</v>
      </c>
      <c r="C2927">
        <v>0.66238352546635404</v>
      </c>
      <c r="D2927">
        <v>0.59939238062813704</v>
      </c>
      <c r="E2927">
        <v>0.35679581711462599</v>
      </c>
      <c r="F2927">
        <v>0.41162700000000002</v>
      </c>
      <c r="G2927">
        <v>0.55235500000000004</v>
      </c>
      <c r="H2927">
        <v>0.18266399999999999</v>
      </c>
      <c r="I2927">
        <v>70.776348999999996</v>
      </c>
      <c r="J2927">
        <f t="shared" si="45"/>
        <v>128.13561749237354</v>
      </c>
    </row>
    <row r="2928" spans="1:10" x14ac:dyDescent="0.3">
      <c r="A2928">
        <v>7.8302325285796899E-3</v>
      </c>
      <c r="B2928">
        <v>13.863011486037699</v>
      </c>
      <c r="C2928">
        <v>1.8203494710949999</v>
      </c>
      <c r="D2928">
        <v>0.67492111707338498</v>
      </c>
      <c r="E2928">
        <v>0.23826842011038399</v>
      </c>
      <c r="F2928">
        <v>0.44426700000000002</v>
      </c>
      <c r="G2928">
        <v>0.37938300000000003</v>
      </c>
      <c r="H2928">
        <v>0.23344699999999999</v>
      </c>
      <c r="I2928">
        <v>84.417764000000005</v>
      </c>
      <c r="J2928">
        <f t="shared" si="45"/>
        <v>190.01583282125389</v>
      </c>
    </row>
    <row r="2929" spans="1:10" x14ac:dyDescent="0.3">
      <c r="A2929">
        <v>5.3204596832447E-3</v>
      </c>
      <c r="B2929">
        <v>41.906852894779199</v>
      </c>
      <c r="C2929">
        <v>-1.6366005873438401</v>
      </c>
      <c r="D2929">
        <v>0.41690222027847601</v>
      </c>
      <c r="E2929">
        <v>0.254967125334988</v>
      </c>
      <c r="F2929">
        <v>1.0881460000000001</v>
      </c>
      <c r="G2929">
        <v>2.4448539999999999</v>
      </c>
      <c r="H2929">
        <v>0.13045200000000001</v>
      </c>
      <c r="I2929">
        <v>124.07485699999999</v>
      </c>
      <c r="J2929">
        <f t="shared" si="45"/>
        <v>50.74939321530038</v>
      </c>
    </row>
    <row r="2930" spans="1:10" x14ac:dyDescent="0.3">
      <c r="A2930">
        <v>6.9917947079364299E-3</v>
      </c>
      <c r="B2930">
        <v>20.009341361152501</v>
      </c>
      <c r="C2930">
        <v>-1.65046825947274</v>
      </c>
      <c r="D2930">
        <v>0.48128091578580201</v>
      </c>
      <c r="E2930">
        <v>0.48571585013326901</v>
      </c>
      <c r="F2930">
        <v>0.90522499999999995</v>
      </c>
      <c r="G2930">
        <v>2.2462270000000002</v>
      </c>
      <c r="H2930">
        <v>0.14177200000000001</v>
      </c>
      <c r="I2930">
        <v>119.210713</v>
      </c>
      <c r="J2930">
        <f t="shared" si="45"/>
        <v>53.071534177088957</v>
      </c>
    </row>
    <row r="2931" spans="1:10" x14ac:dyDescent="0.3">
      <c r="A2931">
        <v>9.4310747997208705E-3</v>
      </c>
      <c r="B2931">
        <v>35.495923350465098</v>
      </c>
      <c r="C2931">
        <v>0.41432412318616102</v>
      </c>
      <c r="D2931">
        <v>0.59109166053394302</v>
      </c>
      <c r="E2931">
        <v>0.25418843620819398</v>
      </c>
      <c r="F2931">
        <v>0.83803899999999998</v>
      </c>
      <c r="G2931">
        <v>0.89774799999999999</v>
      </c>
      <c r="H2931">
        <v>0.17511299999999999</v>
      </c>
      <c r="I2931">
        <v>134.79905299999999</v>
      </c>
      <c r="J2931">
        <f t="shared" si="45"/>
        <v>150.15244032846633</v>
      </c>
    </row>
    <row r="2932" spans="1:10" x14ac:dyDescent="0.3">
      <c r="A2932">
        <v>5.0642947579808096E-3</v>
      </c>
      <c r="B2932">
        <v>48.966603061957898</v>
      </c>
      <c r="C2932">
        <v>-1.3746376787590699</v>
      </c>
      <c r="D2932">
        <v>0.51042497936114195</v>
      </c>
      <c r="E2932">
        <v>0.55780110008782602</v>
      </c>
      <c r="F2932">
        <v>1.196156</v>
      </c>
      <c r="G2932">
        <v>2.4548860000000001</v>
      </c>
      <c r="H2932">
        <v>0.148928</v>
      </c>
      <c r="I2932">
        <v>164.47073700000001</v>
      </c>
      <c r="J2932">
        <f t="shared" si="45"/>
        <v>66.997301300345512</v>
      </c>
    </row>
    <row r="2933" spans="1:10" x14ac:dyDescent="0.3">
      <c r="A2933">
        <v>7.8886210060971195E-3</v>
      </c>
      <c r="B2933">
        <v>26.434627246384999</v>
      </c>
      <c r="C2933">
        <v>0.94493345008202601</v>
      </c>
      <c r="D2933">
        <v>0.43793419594335498</v>
      </c>
      <c r="E2933">
        <v>0.368986537748833</v>
      </c>
      <c r="F2933">
        <v>0.53325699999999998</v>
      </c>
      <c r="G2933">
        <v>0.38588800000000001</v>
      </c>
      <c r="H2933">
        <v>0.139649</v>
      </c>
      <c r="I2933">
        <v>67.390241000000003</v>
      </c>
      <c r="J2933">
        <f t="shared" si="45"/>
        <v>126.3747892667138</v>
      </c>
    </row>
    <row r="2934" spans="1:10" x14ac:dyDescent="0.3">
      <c r="A2934">
        <v>6.1062503716724104E-3</v>
      </c>
      <c r="B2934">
        <v>20.127128486058101</v>
      </c>
      <c r="C2934">
        <v>-0.19294871613126799</v>
      </c>
      <c r="D2934">
        <v>0.67133253705053697</v>
      </c>
      <c r="E2934">
        <v>0.51682324342064501</v>
      </c>
      <c r="F2934">
        <v>0.80995300000000003</v>
      </c>
      <c r="G2934">
        <v>1.3902019999999999</v>
      </c>
      <c r="H2934">
        <v>0.20581099999999999</v>
      </c>
      <c r="I2934">
        <v>147.73787100000001</v>
      </c>
      <c r="J2934">
        <f t="shared" si="45"/>
        <v>106.27079446008567</v>
      </c>
    </row>
    <row r="2935" spans="1:10" x14ac:dyDescent="0.3">
      <c r="A2935">
        <v>5.8995195820087196E-3</v>
      </c>
      <c r="B2935">
        <v>49.279655681032203</v>
      </c>
      <c r="C2935">
        <v>1.7605090763064499</v>
      </c>
      <c r="D2935">
        <v>0.41339212242733098</v>
      </c>
      <c r="E2935">
        <v>0.55950373723796698</v>
      </c>
      <c r="F2935">
        <v>0.83867700000000001</v>
      </c>
      <c r="G2935">
        <v>0.258739</v>
      </c>
      <c r="H2935">
        <v>0.134295</v>
      </c>
      <c r="I2935">
        <v>96.530670999999998</v>
      </c>
      <c r="J2935">
        <f t="shared" si="45"/>
        <v>115.09874600114227</v>
      </c>
    </row>
    <row r="2936" spans="1:10" x14ac:dyDescent="0.3">
      <c r="A2936">
        <v>6.8699860341699696E-3</v>
      </c>
      <c r="B2936">
        <v>6.0307367667462</v>
      </c>
      <c r="C2936">
        <v>1.73367740163203</v>
      </c>
      <c r="D2936">
        <v>0.51282950334223898</v>
      </c>
      <c r="E2936">
        <v>0.46988637161303398</v>
      </c>
      <c r="F2936">
        <v>0.180618</v>
      </c>
      <c r="G2936">
        <v>0.217836</v>
      </c>
      <c r="H2936">
        <v>0.17529600000000001</v>
      </c>
      <c r="I2936">
        <v>31.091653999999998</v>
      </c>
      <c r="J2936">
        <f t="shared" si="45"/>
        <v>142.72964064709231</v>
      </c>
    </row>
    <row r="2937" spans="1:10" x14ac:dyDescent="0.3">
      <c r="A2937">
        <v>9.9094893857160204E-3</v>
      </c>
      <c r="B2937">
        <v>39.903180826085503</v>
      </c>
      <c r="C2937">
        <v>-3.8527065352809399E-2</v>
      </c>
      <c r="D2937">
        <v>0.76342016626568998</v>
      </c>
      <c r="E2937">
        <v>0.20809019735298201</v>
      </c>
      <c r="F2937">
        <v>1.164426</v>
      </c>
      <c r="G2937">
        <v>1.9266730000000001</v>
      </c>
      <c r="H2937">
        <v>0.26761800000000002</v>
      </c>
      <c r="I2937">
        <v>236.11558500000001</v>
      </c>
      <c r="J2937">
        <f t="shared" si="45"/>
        <v>122.5509388463948</v>
      </c>
    </row>
    <row r="2938" spans="1:10" x14ac:dyDescent="0.3">
      <c r="A2938">
        <v>7.45361808157371E-3</v>
      </c>
      <c r="B2938">
        <v>41.966513419935197</v>
      </c>
      <c r="C2938">
        <v>-0.44262193469201699</v>
      </c>
      <c r="D2938">
        <v>0.41520322857638198</v>
      </c>
      <c r="E2938">
        <v>0.53900565291189695</v>
      </c>
      <c r="F2938">
        <v>0.85959399999999997</v>
      </c>
      <c r="G2938">
        <v>1.0611759999999999</v>
      </c>
      <c r="H2938">
        <v>0.132658</v>
      </c>
      <c r="I2938">
        <v>99.171002000000001</v>
      </c>
      <c r="J2938">
        <f t="shared" si="45"/>
        <v>93.453868161360617</v>
      </c>
    </row>
    <row r="2939" spans="1:10" x14ac:dyDescent="0.3">
      <c r="A2939">
        <v>6.6011492121102501E-3</v>
      </c>
      <c r="B2939">
        <v>38.010244654783101</v>
      </c>
      <c r="C2939">
        <v>-0.76886044515777696</v>
      </c>
      <c r="D2939">
        <v>0.45602939023603201</v>
      </c>
      <c r="E2939">
        <v>0.33751809521348403</v>
      </c>
      <c r="F2939">
        <v>0.909273</v>
      </c>
      <c r="G2939">
        <v>1.4855590000000001</v>
      </c>
      <c r="H2939">
        <v>0.138511</v>
      </c>
      <c r="I2939">
        <v>114.03110100000001</v>
      </c>
      <c r="J2939">
        <f t="shared" si="45"/>
        <v>76.759725463613364</v>
      </c>
    </row>
    <row r="2940" spans="1:10" x14ac:dyDescent="0.3">
      <c r="A2940">
        <v>6.6842807473537396E-3</v>
      </c>
      <c r="B2940">
        <v>29.0300126865619</v>
      </c>
      <c r="C2940">
        <v>-0.20467566977676299</v>
      </c>
      <c r="D2940">
        <v>0.40901513142947699</v>
      </c>
      <c r="E2940">
        <v>0.225089590051127</v>
      </c>
      <c r="F2940">
        <v>0.58642000000000005</v>
      </c>
      <c r="G2940">
        <v>0.82481099999999996</v>
      </c>
      <c r="H2940">
        <v>0.132964</v>
      </c>
      <c r="I2940">
        <v>69.020641999999995</v>
      </c>
      <c r="J2940">
        <f t="shared" si="45"/>
        <v>83.680554696772958</v>
      </c>
    </row>
    <row r="2941" spans="1:10" x14ac:dyDescent="0.3">
      <c r="A2941">
        <v>8.2878527682159805E-3</v>
      </c>
      <c r="B2941">
        <v>25.527702731086801</v>
      </c>
      <c r="C2941">
        <v>0.25273568187096901</v>
      </c>
      <c r="D2941">
        <v>0.79599075770622896</v>
      </c>
      <c r="E2941">
        <v>0.32027401651926202</v>
      </c>
      <c r="F2941">
        <v>1.0347420000000001</v>
      </c>
      <c r="G2941">
        <v>1.57796</v>
      </c>
      <c r="H2941">
        <v>0.304537</v>
      </c>
      <c r="I2941">
        <v>219.28698700000001</v>
      </c>
      <c r="J2941">
        <f t="shared" si="45"/>
        <v>138.96866016882558</v>
      </c>
    </row>
    <row r="2942" spans="1:10" x14ac:dyDescent="0.3">
      <c r="A2942">
        <v>8.9944669951616592E-3</v>
      </c>
      <c r="B2942">
        <v>38.554852969003498</v>
      </c>
      <c r="C2942">
        <v>1.8198953993640701</v>
      </c>
      <c r="D2942">
        <v>0.55971331796536505</v>
      </c>
      <c r="E2942">
        <v>0.87648881982159998</v>
      </c>
      <c r="F2942">
        <v>0.64011799999999996</v>
      </c>
      <c r="G2942">
        <v>0.387743</v>
      </c>
      <c r="H2942">
        <v>0.16953699999999999</v>
      </c>
      <c r="I2942">
        <v>99.504390000000001</v>
      </c>
      <c r="J2942">
        <f t="shared" si="45"/>
        <v>155.44694884380692</v>
      </c>
    </row>
    <row r="2943" spans="1:10" x14ac:dyDescent="0.3">
      <c r="A2943">
        <v>8.3610182247374799E-3</v>
      </c>
      <c r="B2943">
        <v>43.2638557713803</v>
      </c>
      <c r="C2943">
        <v>-1.8193691302567301</v>
      </c>
      <c r="D2943">
        <v>0.58344920584693605</v>
      </c>
      <c r="E2943">
        <v>0.41551573113491602</v>
      </c>
      <c r="F2943">
        <v>1.30365</v>
      </c>
      <c r="G2943">
        <v>3.2169210000000001</v>
      </c>
      <c r="H2943">
        <v>0.16881399999999999</v>
      </c>
      <c r="I2943">
        <v>203.10467600000001</v>
      </c>
      <c r="J2943">
        <f t="shared" si="45"/>
        <v>63.136358026821298</v>
      </c>
    </row>
    <row r="2944" spans="1:10" x14ac:dyDescent="0.3">
      <c r="A2944">
        <v>5.2916426513705799E-3</v>
      </c>
      <c r="B2944">
        <v>9.6148844063850092</v>
      </c>
      <c r="C2944">
        <v>1.1953934458711799</v>
      </c>
      <c r="D2944">
        <v>0.48659063063221702</v>
      </c>
      <c r="E2944">
        <v>0.85947208972894795</v>
      </c>
      <c r="F2944">
        <v>0.17876400000000001</v>
      </c>
      <c r="G2944">
        <v>0.28364</v>
      </c>
      <c r="H2944">
        <v>0.156253</v>
      </c>
      <c r="I2944">
        <v>29.647241999999999</v>
      </c>
      <c r="J2944">
        <f t="shared" si="45"/>
        <v>104.5241926385559</v>
      </c>
    </row>
    <row r="2945" spans="1:10" x14ac:dyDescent="0.3">
      <c r="A2945">
        <v>8.4472252814591295E-3</v>
      </c>
      <c r="B2945">
        <v>43.467913115940298</v>
      </c>
      <c r="C2945">
        <v>1.18637782000873</v>
      </c>
      <c r="D2945">
        <v>0.68222657151349697</v>
      </c>
      <c r="E2945">
        <v>0.52330947736148603</v>
      </c>
      <c r="F2945">
        <v>1.024999</v>
      </c>
      <c r="G2945">
        <v>0.64126700000000003</v>
      </c>
      <c r="H2945">
        <v>0.215972</v>
      </c>
      <c r="I2945">
        <v>186.75161199999999</v>
      </c>
      <c r="J2945">
        <f t="shared" si="45"/>
        <v>182.19687238719257</v>
      </c>
    </row>
    <row r="2946" spans="1:10" x14ac:dyDescent="0.3">
      <c r="A2946">
        <v>6.2373412935616103E-3</v>
      </c>
      <c r="B2946">
        <v>11.4713240094336</v>
      </c>
      <c r="C2946">
        <v>-1.39776961571128</v>
      </c>
      <c r="D2946">
        <v>0.73432785848080395</v>
      </c>
      <c r="E2946">
        <v>0.79581745500016599</v>
      </c>
      <c r="F2946">
        <v>0.98058699999999999</v>
      </c>
      <c r="G2946">
        <v>2.7874539999999999</v>
      </c>
      <c r="H2946">
        <v>0.240036</v>
      </c>
      <c r="I2946">
        <v>192.63865200000001</v>
      </c>
      <c r="J2946">
        <f t="shared" si="45"/>
        <v>69.109177048302868</v>
      </c>
    </row>
    <row r="2947" spans="1:10" x14ac:dyDescent="0.3">
      <c r="A2947">
        <v>5.0560823865972203E-3</v>
      </c>
      <c r="B2947">
        <v>34.089590923585902</v>
      </c>
      <c r="C2947">
        <v>1.65796535264552</v>
      </c>
      <c r="D2947">
        <v>0.675782474047252</v>
      </c>
      <c r="E2947">
        <v>0.53467691700173103</v>
      </c>
      <c r="F2947">
        <v>0.91472699999999996</v>
      </c>
      <c r="G2947">
        <v>0.44975199999999999</v>
      </c>
      <c r="H2947">
        <v>0.21734700000000001</v>
      </c>
      <c r="I2947">
        <v>168.76416599999999</v>
      </c>
      <c r="J2947">
        <f t="shared" ref="J2947:J3010" si="46">I2947/MAX(F2947,G2947,H2947)</f>
        <v>184.49675804912286</v>
      </c>
    </row>
    <row r="2948" spans="1:10" x14ac:dyDescent="0.3">
      <c r="A2948">
        <v>8.9384629366413802E-3</v>
      </c>
      <c r="B2948">
        <v>19.624637842810799</v>
      </c>
      <c r="C2948">
        <v>1.3085519837058801</v>
      </c>
      <c r="D2948">
        <v>0.50114486934668101</v>
      </c>
      <c r="E2948">
        <v>0.14769111637662399</v>
      </c>
      <c r="F2948">
        <v>0.34591</v>
      </c>
      <c r="G2948">
        <v>0.36062300000000003</v>
      </c>
      <c r="H2948">
        <v>0.155498</v>
      </c>
      <c r="I2948">
        <v>51.890073000000001</v>
      </c>
      <c r="J2948">
        <f t="shared" si="46"/>
        <v>143.89008188606937</v>
      </c>
    </row>
    <row r="2949" spans="1:10" x14ac:dyDescent="0.3">
      <c r="A2949">
        <v>6.2933092493017003E-3</v>
      </c>
      <c r="B2949">
        <v>5.7549328400609401</v>
      </c>
      <c r="C2949">
        <v>-0.532952894236291</v>
      </c>
      <c r="D2949">
        <v>0.61340416704698597</v>
      </c>
      <c r="E2949">
        <v>0.75275067911451199</v>
      </c>
      <c r="F2949">
        <v>0.31856099999999998</v>
      </c>
      <c r="G2949">
        <v>0.82863299999999995</v>
      </c>
      <c r="H2949">
        <v>0.18310299999999999</v>
      </c>
      <c r="I2949">
        <v>57.558998000000003</v>
      </c>
      <c r="J2949">
        <f t="shared" si="46"/>
        <v>69.462594417552765</v>
      </c>
    </row>
    <row r="2950" spans="1:10" x14ac:dyDescent="0.3">
      <c r="A2950">
        <v>5.4526288581267998E-3</v>
      </c>
      <c r="B2950">
        <v>9.7874952355168698</v>
      </c>
      <c r="C2950">
        <v>1.61765823670263</v>
      </c>
      <c r="D2950">
        <v>0.76967394263081002</v>
      </c>
      <c r="E2950">
        <v>0.495368620993757</v>
      </c>
      <c r="F2950">
        <v>0.490454</v>
      </c>
      <c r="G2950">
        <v>0.49555300000000002</v>
      </c>
      <c r="H2950">
        <v>0.32337700000000003</v>
      </c>
      <c r="I2950">
        <v>104.483186</v>
      </c>
      <c r="J2950">
        <f t="shared" si="46"/>
        <v>210.84159716518718</v>
      </c>
    </row>
    <row r="2951" spans="1:10" x14ac:dyDescent="0.3">
      <c r="A2951">
        <v>8.7752360997745207E-3</v>
      </c>
      <c r="B2951">
        <v>5.1114552281223702</v>
      </c>
      <c r="C2951">
        <v>-1.3479708754836901</v>
      </c>
      <c r="D2951">
        <v>0.69527108437592899</v>
      </c>
      <c r="E2951">
        <v>0.22861261527989199</v>
      </c>
      <c r="F2951">
        <v>0.59140099999999995</v>
      </c>
      <c r="G2951">
        <v>1.734162</v>
      </c>
      <c r="H2951">
        <v>0.212806</v>
      </c>
      <c r="I2951">
        <v>113.09858</v>
      </c>
      <c r="J2951">
        <f t="shared" si="46"/>
        <v>65.218001547721613</v>
      </c>
    </row>
    <row r="2952" spans="1:10" x14ac:dyDescent="0.3">
      <c r="A2952">
        <v>9.9816443305859107E-3</v>
      </c>
      <c r="B2952">
        <v>36.174678955153901</v>
      </c>
      <c r="C2952">
        <v>1.2950595566790299</v>
      </c>
      <c r="D2952">
        <v>0.78982253137616598</v>
      </c>
      <c r="E2952">
        <v>0.82079674317749995</v>
      </c>
      <c r="F2952">
        <v>1.009336</v>
      </c>
      <c r="G2952">
        <v>0.88546400000000003</v>
      </c>
      <c r="H2952">
        <v>0.30651</v>
      </c>
      <c r="I2952">
        <v>212.47490999999999</v>
      </c>
      <c r="J2952">
        <f t="shared" si="46"/>
        <v>210.5095924449341</v>
      </c>
    </row>
    <row r="2953" spans="1:10" x14ac:dyDescent="0.3">
      <c r="A2953">
        <v>7.4124920114025201E-3</v>
      </c>
      <c r="B2953">
        <v>23.120755627674299</v>
      </c>
      <c r="C2953">
        <v>-1.4821213922622101</v>
      </c>
      <c r="D2953">
        <v>0.56650103096627602</v>
      </c>
      <c r="E2953">
        <v>0.41414322137380699</v>
      </c>
      <c r="F2953">
        <v>1.032565</v>
      </c>
      <c r="G2953">
        <v>2.5163679999999999</v>
      </c>
      <c r="H2953">
        <v>0.16178600000000001</v>
      </c>
      <c r="I2953">
        <v>157.87250599999999</v>
      </c>
      <c r="J2953">
        <f t="shared" si="46"/>
        <v>62.738242578192057</v>
      </c>
    </row>
    <row r="2954" spans="1:10" x14ac:dyDescent="0.3">
      <c r="A2954">
        <v>7.9937510419050197E-3</v>
      </c>
      <c r="B2954">
        <v>20.374023302328101</v>
      </c>
      <c r="C2954">
        <v>-1.43105900631468</v>
      </c>
      <c r="D2954">
        <v>0.59897848953716004</v>
      </c>
      <c r="E2954">
        <v>0.75090298951152001</v>
      </c>
      <c r="F2954">
        <v>1.001584</v>
      </c>
      <c r="G2954">
        <v>2.573312</v>
      </c>
      <c r="H2954">
        <v>0.171739</v>
      </c>
      <c r="I2954">
        <v>161.72645199999999</v>
      </c>
      <c r="J2954">
        <f t="shared" si="46"/>
        <v>62.847587855650616</v>
      </c>
    </row>
    <row r="2955" spans="1:10" x14ac:dyDescent="0.3">
      <c r="A2955">
        <v>7.8415422222128297E-3</v>
      </c>
      <c r="B2955">
        <v>10.923931751281</v>
      </c>
      <c r="C2955">
        <v>-1.66165415911337</v>
      </c>
      <c r="D2955">
        <v>0.40980043753401302</v>
      </c>
      <c r="E2955">
        <v>0.57936934505084703</v>
      </c>
      <c r="F2955">
        <v>0.56105300000000002</v>
      </c>
      <c r="G2955">
        <v>1.4633640000000001</v>
      </c>
      <c r="H2955">
        <v>0.129108</v>
      </c>
      <c r="I2955">
        <v>66.442999</v>
      </c>
      <c r="J2955">
        <f t="shared" si="46"/>
        <v>45.40428697166255</v>
      </c>
    </row>
    <row r="2956" spans="1:10" x14ac:dyDescent="0.3">
      <c r="A2956">
        <v>9.2116882199093798E-3</v>
      </c>
      <c r="B2956">
        <v>36.119757919779701</v>
      </c>
      <c r="C2956">
        <v>-0.54502107737015504</v>
      </c>
      <c r="D2956">
        <v>0.60536350943184503</v>
      </c>
      <c r="E2956">
        <v>0.24052966169659201</v>
      </c>
      <c r="F2956">
        <v>1.0111699999999999</v>
      </c>
      <c r="G2956">
        <v>1.8177239999999999</v>
      </c>
      <c r="H2956">
        <v>0.17643500000000001</v>
      </c>
      <c r="I2956">
        <v>164.86648299999999</v>
      </c>
      <c r="J2956">
        <f t="shared" si="46"/>
        <v>90.699403759866726</v>
      </c>
    </row>
    <row r="2957" spans="1:10" x14ac:dyDescent="0.3">
      <c r="A2957">
        <v>9.5812177449134794E-3</v>
      </c>
      <c r="B2957">
        <v>27.163828064138301</v>
      </c>
      <c r="C2957">
        <v>0.59284638230044795</v>
      </c>
      <c r="D2957">
        <v>0.73072347793161296</v>
      </c>
      <c r="E2957">
        <v>0.86621318750337695</v>
      </c>
      <c r="F2957">
        <v>0.80457000000000001</v>
      </c>
      <c r="G2957">
        <v>1.2016439999999999</v>
      </c>
      <c r="H2957">
        <v>0.244311</v>
      </c>
      <c r="I2957">
        <v>158.60834</v>
      </c>
      <c r="J2957">
        <f t="shared" si="46"/>
        <v>131.9927865490944</v>
      </c>
    </row>
    <row r="2958" spans="1:10" x14ac:dyDescent="0.3">
      <c r="A2958">
        <v>7.1036773652017699E-3</v>
      </c>
      <c r="B2958">
        <v>5.4596720707849196</v>
      </c>
      <c r="C2958">
        <v>-1.29576357001201</v>
      </c>
      <c r="D2958">
        <v>0.67790410799034995</v>
      </c>
      <c r="E2958">
        <v>0.429216453711665</v>
      </c>
      <c r="F2958">
        <v>0.57682800000000001</v>
      </c>
      <c r="G2958">
        <v>1.6449720000000001</v>
      </c>
      <c r="H2958">
        <v>0.203373</v>
      </c>
      <c r="I2958">
        <v>107.86579500000001</v>
      </c>
      <c r="J2958">
        <f t="shared" si="46"/>
        <v>65.573027990749992</v>
      </c>
    </row>
    <row r="2959" spans="1:10" x14ac:dyDescent="0.3">
      <c r="A2959">
        <v>8.3586175629379207E-3</v>
      </c>
      <c r="B2959">
        <v>16.884704415279401</v>
      </c>
      <c r="C2959">
        <v>-1.3131488983051101</v>
      </c>
      <c r="D2959">
        <v>0.70796851931473603</v>
      </c>
      <c r="E2959">
        <v>0.86657804519647297</v>
      </c>
      <c r="F2959">
        <v>1.0411550000000001</v>
      </c>
      <c r="G2959">
        <v>2.903651</v>
      </c>
      <c r="H2959">
        <v>0.22211</v>
      </c>
      <c r="I2959">
        <v>197.03308999999999</v>
      </c>
      <c r="J2959">
        <f t="shared" si="46"/>
        <v>67.857015185364901</v>
      </c>
    </row>
    <row r="2960" spans="1:10" x14ac:dyDescent="0.3">
      <c r="A2960">
        <v>5.9383792896868003E-3</v>
      </c>
      <c r="B2960">
        <v>32.099705183349698</v>
      </c>
      <c r="C2960">
        <v>-1.92386870551876</v>
      </c>
      <c r="D2960">
        <v>0.71268510062113899</v>
      </c>
      <c r="E2960">
        <v>0.75340251389985602</v>
      </c>
      <c r="F2960">
        <v>1.357094</v>
      </c>
      <c r="G2960">
        <v>3.7511220000000001</v>
      </c>
      <c r="H2960">
        <v>0.228265</v>
      </c>
      <c r="I2960">
        <v>256.27635900000001</v>
      </c>
      <c r="J2960">
        <f t="shared" si="46"/>
        <v>68.319921079612982</v>
      </c>
    </row>
    <row r="2961" spans="1:10" x14ac:dyDescent="0.3">
      <c r="A2961">
        <v>7.42616520026094E-3</v>
      </c>
      <c r="B2961">
        <v>19.2071721286406</v>
      </c>
      <c r="C2961">
        <v>-0.26914002949946902</v>
      </c>
      <c r="D2961">
        <v>0.57576902307198796</v>
      </c>
      <c r="E2961">
        <v>0.53207622654553</v>
      </c>
      <c r="F2961">
        <v>0.66310800000000003</v>
      </c>
      <c r="G2961">
        <v>1.119977</v>
      </c>
      <c r="H2961">
        <v>0.16827600000000001</v>
      </c>
      <c r="I2961">
        <v>105.034888</v>
      </c>
      <c r="J2961">
        <f t="shared" si="46"/>
        <v>93.783075902451557</v>
      </c>
    </row>
    <row r="2962" spans="1:10" x14ac:dyDescent="0.3">
      <c r="A2962">
        <v>8.9890062355861694E-3</v>
      </c>
      <c r="B2962">
        <v>24.396822505191299</v>
      </c>
      <c r="C2962">
        <v>2.2738707709775999E-2</v>
      </c>
      <c r="D2962">
        <v>0.60463872111008299</v>
      </c>
      <c r="E2962">
        <v>0.62217206154282001</v>
      </c>
      <c r="F2962">
        <v>0.75880999999999998</v>
      </c>
      <c r="G2962">
        <v>1.06982</v>
      </c>
      <c r="H2962">
        <v>0.17949399999999999</v>
      </c>
      <c r="I2962">
        <v>125.385075</v>
      </c>
      <c r="J2962">
        <f t="shared" si="46"/>
        <v>117.20202931334244</v>
      </c>
    </row>
    <row r="2963" spans="1:10" x14ac:dyDescent="0.3">
      <c r="A2963">
        <v>5.1929335074431997E-3</v>
      </c>
      <c r="B2963">
        <v>30.991137698232802</v>
      </c>
      <c r="C2963">
        <v>0.15209195204131601</v>
      </c>
      <c r="D2963">
        <v>0.79063891969459599</v>
      </c>
      <c r="E2963">
        <v>0.33303385082623799</v>
      </c>
      <c r="F2963">
        <v>1.1153139999999999</v>
      </c>
      <c r="G2963">
        <v>1.6917599999999999</v>
      </c>
      <c r="H2963">
        <v>0.297628</v>
      </c>
      <c r="I2963">
        <v>234.26634100000001</v>
      </c>
      <c r="J2963">
        <f t="shared" si="46"/>
        <v>138.47492611245096</v>
      </c>
    </row>
    <row r="2964" spans="1:10" x14ac:dyDescent="0.3">
      <c r="A2964">
        <v>6.9963541182933801E-3</v>
      </c>
      <c r="B2964">
        <v>38.920656628878199</v>
      </c>
      <c r="C2964">
        <v>-1.83976942673753</v>
      </c>
      <c r="D2964">
        <v>0.65751750262905795</v>
      </c>
      <c r="E2964">
        <v>0.348745444357284</v>
      </c>
      <c r="F2964">
        <v>1.339926</v>
      </c>
      <c r="G2964">
        <v>3.47472</v>
      </c>
      <c r="H2964">
        <v>0.19760900000000001</v>
      </c>
      <c r="I2964">
        <v>234.10080400000001</v>
      </c>
      <c r="J2964">
        <f t="shared" si="46"/>
        <v>67.372566422618235</v>
      </c>
    </row>
    <row r="2965" spans="1:10" x14ac:dyDescent="0.3">
      <c r="A2965">
        <v>7.2398411342389103E-3</v>
      </c>
      <c r="B2965">
        <v>19.337525435091301</v>
      </c>
      <c r="C2965">
        <v>0.48736910919683402</v>
      </c>
      <c r="D2965">
        <v>0.60669911189441805</v>
      </c>
      <c r="E2965">
        <v>0.28103091111908601</v>
      </c>
      <c r="F2965">
        <v>0.56653100000000001</v>
      </c>
      <c r="G2965">
        <v>0.74025399999999997</v>
      </c>
      <c r="H2965">
        <v>0.18256600000000001</v>
      </c>
      <c r="I2965">
        <v>95.745307999999994</v>
      </c>
      <c r="J2965">
        <f t="shared" si="46"/>
        <v>129.34115587352449</v>
      </c>
    </row>
    <row r="2966" spans="1:10" x14ac:dyDescent="0.3">
      <c r="A2966">
        <v>7.9664613124597501E-3</v>
      </c>
      <c r="B2966">
        <v>27.763694393460899</v>
      </c>
      <c r="C2966">
        <v>1.4134686960342899</v>
      </c>
      <c r="D2966">
        <v>0.76933339963576997</v>
      </c>
      <c r="E2966">
        <v>0.37556194242459201</v>
      </c>
      <c r="F2966">
        <v>0.93589800000000001</v>
      </c>
      <c r="G2966">
        <v>0.669269</v>
      </c>
      <c r="H2966">
        <v>0.28824699999999998</v>
      </c>
      <c r="I2966">
        <v>192.60884200000001</v>
      </c>
      <c r="J2966">
        <f t="shared" si="46"/>
        <v>205.8011043938549</v>
      </c>
    </row>
    <row r="2967" spans="1:10" x14ac:dyDescent="0.3">
      <c r="A2967">
        <v>7.1364654968939503E-3</v>
      </c>
      <c r="B2967">
        <v>30.2076830234193</v>
      </c>
      <c r="C2967">
        <v>-1.6562359649084799</v>
      </c>
      <c r="D2967">
        <v>0.59870057685313105</v>
      </c>
      <c r="E2967">
        <v>0.35381583801768701</v>
      </c>
      <c r="F2967">
        <v>1.197349</v>
      </c>
      <c r="G2967">
        <v>2.9931990000000002</v>
      </c>
      <c r="H2967">
        <v>0.17304600000000001</v>
      </c>
      <c r="I2967">
        <v>191.83259799999999</v>
      </c>
      <c r="J2967">
        <f t="shared" si="46"/>
        <v>64.089490207634029</v>
      </c>
    </row>
    <row r="2968" spans="1:10" x14ac:dyDescent="0.3">
      <c r="A2968">
        <v>6.7436685062789601E-3</v>
      </c>
      <c r="B2968">
        <v>15.6393608327945</v>
      </c>
      <c r="C2968">
        <v>-1.5909763579157199</v>
      </c>
      <c r="D2968">
        <v>0.73118953624023697</v>
      </c>
      <c r="E2968">
        <v>0.39516708413280899</v>
      </c>
      <c r="F2968">
        <v>1.1477459999999999</v>
      </c>
      <c r="G2968">
        <v>3.144215</v>
      </c>
      <c r="H2968">
        <v>0.239178</v>
      </c>
      <c r="I2968">
        <v>223.31843799999999</v>
      </c>
      <c r="J2968">
        <f t="shared" si="46"/>
        <v>71.025180529957396</v>
      </c>
    </row>
    <row r="2969" spans="1:10" x14ac:dyDescent="0.3">
      <c r="A2969">
        <v>9.5806242972277904E-3</v>
      </c>
      <c r="B2969">
        <v>46.731252643955798</v>
      </c>
      <c r="C2969">
        <v>0.77674682434675302</v>
      </c>
      <c r="D2969">
        <v>0.73194862895700596</v>
      </c>
      <c r="E2969">
        <v>0.39983927950134501</v>
      </c>
      <c r="F2969">
        <v>1.1208370000000001</v>
      </c>
      <c r="G2969">
        <v>0.98634500000000003</v>
      </c>
      <c r="H2969">
        <v>0.24555399999999999</v>
      </c>
      <c r="I2969">
        <v>218.47026</v>
      </c>
      <c r="J2969">
        <f t="shared" si="46"/>
        <v>194.9170664423105</v>
      </c>
    </row>
    <row r="2970" spans="1:10" x14ac:dyDescent="0.3">
      <c r="A2970">
        <v>7.0025503529200003E-3</v>
      </c>
      <c r="B2970">
        <v>21.898436226860799</v>
      </c>
      <c r="C2970">
        <v>1.04793792182665</v>
      </c>
      <c r="D2970">
        <v>0.496148868497579</v>
      </c>
      <c r="E2970">
        <v>0.28357674104575598</v>
      </c>
      <c r="F2970">
        <v>0.474049</v>
      </c>
      <c r="G2970">
        <v>0.40447</v>
      </c>
      <c r="H2970">
        <v>0.15279899999999999</v>
      </c>
      <c r="I2970">
        <v>67.814177999999998</v>
      </c>
      <c r="J2970">
        <f t="shared" si="46"/>
        <v>143.05309788650541</v>
      </c>
    </row>
    <row r="2971" spans="1:10" x14ac:dyDescent="0.3">
      <c r="A2971">
        <v>7.0780945013947999E-3</v>
      </c>
      <c r="B2971">
        <v>23.248227717829501</v>
      </c>
      <c r="C2971">
        <v>1.1351288710624701</v>
      </c>
      <c r="D2971">
        <v>0.48976361528551199</v>
      </c>
      <c r="E2971">
        <v>0.41342146961892301</v>
      </c>
      <c r="F2971">
        <v>0.53208</v>
      </c>
      <c r="G2971">
        <v>0.37505100000000002</v>
      </c>
      <c r="H2971">
        <v>0.15117</v>
      </c>
      <c r="I2971">
        <v>74.360724000000005</v>
      </c>
      <c r="J2971">
        <f t="shared" si="46"/>
        <v>139.75478123590437</v>
      </c>
    </row>
    <row r="2972" spans="1:10" x14ac:dyDescent="0.3">
      <c r="A2972">
        <v>7.67839740382327E-3</v>
      </c>
      <c r="B2972">
        <v>48.510711829467397</v>
      </c>
      <c r="C2972">
        <v>0.99617758416956903</v>
      </c>
      <c r="D2972">
        <v>0.68834540198916505</v>
      </c>
      <c r="E2972">
        <v>0.78107469249115602</v>
      </c>
      <c r="F2972">
        <v>1.033704</v>
      </c>
      <c r="G2972">
        <v>0.81617399999999996</v>
      </c>
      <c r="H2972">
        <v>0.21797</v>
      </c>
      <c r="I2972">
        <v>190.447746</v>
      </c>
      <c r="J2972">
        <f t="shared" si="46"/>
        <v>184.23818230363818</v>
      </c>
    </row>
    <row r="2973" spans="1:10" x14ac:dyDescent="0.3">
      <c r="A2973">
        <v>8.9476217451241007E-3</v>
      </c>
      <c r="B2973">
        <v>35.263961411946397</v>
      </c>
      <c r="C2973">
        <v>-1.7548877023203799</v>
      </c>
      <c r="D2973">
        <v>0.73854777534493299</v>
      </c>
      <c r="E2973">
        <v>0.62593225544091902</v>
      </c>
      <c r="F2973">
        <v>1.374031</v>
      </c>
      <c r="G2973">
        <v>3.6409570000000002</v>
      </c>
      <c r="H2973">
        <v>0.246977</v>
      </c>
      <c r="I2973">
        <v>268.52863100000002</v>
      </c>
      <c r="J2973">
        <f t="shared" si="46"/>
        <v>73.752211575143562</v>
      </c>
    </row>
    <row r="2974" spans="1:10" x14ac:dyDescent="0.3">
      <c r="A2974">
        <v>6.9062551341008901E-3</v>
      </c>
      <c r="B2974">
        <v>35.486982655769701</v>
      </c>
      <c r="C2974">
        <v>-0.33914775847533402</v>
      </c>
      <c r="D2974">
        <v>0.52760864704659305</v>
      </c>
      <c r="E2974">
        <v>0.86902611160029897</v>
      </c>
      <c r="F2974">
        <v>0.80363399999999996</v>
      </c>
      <c r="G2974">
        <v>1.426596</v>
      </c>
      <c r="H2974">
        <v>0.15493000000000001</v>
      </c>
      <c r="I2974">
        <v>116.43191</v>
      </c>
      <c r="J2974">
        <f t="shared" si="46"/>
        <v>81.615194490942073</v>
      </c>
    </row>
    <row r="2975" spans="1:10" x14ac:dyDescent="0.3">
      <c r="A2975">
        <v>9.3778230861825806E-3</v>
      </c>
      <c r="B2975">
        <v>4.37449543301285</v>
      </c>
      <c r="C2975">
        <v>-0.18148443850030199</v>
      </c>
      <c r="D2975">
        <v>0.63756100568155605</v>
      </c>
      <c r="E2975">
        <v>0.71385646811331505</v>
      </c>
      <c r="F2975">
        <v>0.23545099999999999</v>
      </c>
      <c r="G2975">
        <v>0.60391399999999995</v>
      </c>
      <c r="H2975">
        <v>0.19894600000000001</v>
      </c>
      <c r="I2975">
        <v>45.894399999999997</v>
      </c>
      <c r="J2975">
        <f t="shared" si="46"/>
        <v>75.994926429922145</v>
      </c>
    </row>
    <row r="2976" spans="1:10" x14ac:dyDescent="0.3">
      <c r="A2976">
        <v>5.7414133740987996E-3</v>
      </c>
      <c r="B2976">
        <v>4.6098351346520001</v>
      </c>
      <c r="C2976">
        <v>1.5268834731252099</v>
      </c>
      <c r="D2976">
        <v>0.52219838451457001</v>
      </c>
      <c r="E2976">
        <v>0.74516853746300904</v>
      </c>
      <c r="F2976">
        <v>0.128277</v>
      </c>
      <c r="G2976">
        <v>0.222829</v>
      </c>
      <c r="H2976">
        <v>0.18010799999999999</v>
      </c>
      <c r="I2976">
        <v>24.438106000000001</v>
      </c>
      <c r="J2976">
        <f t="shared" si="46"/>
        <v>109.67201755606318</v>
      </c>
    </row>
    <row r="2977" spans="1:10" x14ac:dyDescent="0.3">
      <c r="A2977">
        <v>6.1137064173172797E-3</v>
      </c>
      <c r="B2977">
        <v>42.776421051229697</v>
      </c>
      <c r="C2977">
        <v>0.85085094184923205</v>
      </c>
      <c r="D2977">
        <v>0.64791079394081397</v>
      </c>
      <c r="E2977">
        <v>0.27675008953443903</v>
      </c>
      <c r="F2977">
        <v>0.96615399999999996</v>
      </c>
      <c r="G2977">
        <v>0.77614799999999995</v>
      </c>
      <c r="H2977">
        <v>0.19738900000000001</v>
      </c>
      <c r="I2977">
        <v>168.425556</v>
      </c>
      <c r="J2977">
        <f t="shared" si="46"/>
        <v>174.32578657232699</v>
      </c>
    </row>
    <row r="2978" spans="1:10" x14ac:dyDescent="0.3">
      <c r="A2978">
        <v>7.3182751212422003E-3</v>
      </c>
      <c r="B2978">
        <v>10.5839166965859</v>
      </c>
      <c r="C2978">
        <v>1.0340885458584499</v>
      </c>
      <c r="D2978">
        <v>0.75342525979479302</v>
      </c>
      <c r="E2978">
        <v>0.53070730605753602</v>
      </c>
      <c r="F2978">
        <v>0.49815100000000001</v>
      </c>
      <c r="G2978">
        <v>0.65424700000000002</v>
      </c>
      <c r="H2978">
        <v>0.28198200000000001</v>
      </c>
      <c r="I2978">
        <v>103.62092199999999</v>
      </c>
      <c r="J2978">
        <f t="shared" si="46"/>
        <v>158.38195971857721</v>
      </c>
    </row>
    <row r="2979" spans="1:10" x14ac:dyDescent="0.3">
      <c r="A2979">
        <v>9.4352014483253099E-3</v>
      </c>
      <c r="B2979">
        <v>25.453902376171801</v>
      </c>
      <c r="C2979">
        <v>1.1616182054687401</v>
      </c>
      <c r="D2979">
        <v>0.79838865009443405</v>
      </c>
      <c r="E2979">
        <v>0.849163545896087</v>
      </c>
      <c r="F2979">
        <v>0.84669700000000003</v>
      </c>
      <c r="G2979">
        <v>0.99173699999999998</v>
      </c>
      <c r="H2979">
        <v>0.31908300000000001</v>
      </c>
      <c r="I2979">
        <v>181.25663299999999</v>
      </c>
      <c r="J2979">
        <f t="shared" si="46"/>
        <v>182.76683536058451</v>
      </c>
    </row>
    <row r="2980" spans="1:10" x14ac:dyDescent="0.3">
      <c r="A2980">
        <v>5.3312006127329697E-3</v>
      </c>
      <c r="B2980">
        <v>43.500969482264097</v>
      </c>
      <c r="C2980">
        <v>-0.47295782104543499</v>
      </c>
      <c r="D2980">
        <v>0.76051095300563099</v>
      </c>
      <c r="E2980">
        <v>0.55040006217411397</v>
      </c>
      <c r="F2980">
        <v>1.266332</v>
      </c>
      <c r="G2980">
        <v>2.3094800000000002</v>
      </c>
      <c r="H2980">
        <v>0.26554499999999998</v>
      </c>
      <c r="I2980">
        <v>255.20061699999999</v>
      </c>
      <c r="J2980">
        <f t="shared" si="46"/>
        <v>110.50133233455149</v>
      </c>
    </row>
    <row r="2981" spans="1:10" x14ac:dyDescent="0.3">
      <c r="A2981">
        <v>8.6100409034251899E-3</v>
      </c>
      <c r="B2981">
        <v>19.710356254912</v>
      </c>
      <c r="C2981">
        <v>1.99996889670024</v>
      </c>
      <c r="D2981">
        <v>0.69146286024307901</v>
      </c>
      <c r="E2981">
        <v>0.84833026958796198</v>
      </c>
      <c r="F2981">
        <v>0.52701299999999995</v>
      </c>
      <c r="G2981">
        <v>0.41283399999999998</v>
      </c>
      <c r="H2981">
        <v>0.2399</v>
      </c>
      <c r="I2981">
        <v>101.053629</v>
      </c>
      <c r="J2981">
        <f t="shared" si="46"/>
        <v>191.74788667452228</v>
      </c>
    </row>
    <row r="2982" spans="1:10" x14ac:dyDescent="0.3">
      <c r="A2982">
        <v>5.3988609280561902E-3</v>
      </c>
      <c r="B2982">
        <v>42.892899163084302</v>
      </c>
      <c r="C2982">
        <v>1.3752298444323701</v>
      </c>
      <c r="D2982">
        <v>0.57880535287276802</v>
      </c>
      <c r="E2982">
        <v>0.71755011979122096</v>
      </c>
      <c r="F2982">
        <v>0.87438700000000003</v>
      </c>
      <c r="G2982">
        <v>0.46515499999999999</v>
      </c>
      <c r="H2982">
        <v>0.17288400000000001</v>
      </c>
      <c r="I2982">
        <v>137.564572</v>
      </c>
      <c r="J2982">
        <f t="shared" si="46"/>
        <v>157.32687242605391</v>
      </c>
    </row>
    <row r="2983" spans="1:10" x14ac:dyDescent="0.3">
      <c r="A2983">
        <v>8.9187890777935007E-3</v>
      </c>
      <c r="B2983">
        <v>15.575338221045</v>
      </c>
      <c r="C2983">
        <v>0.86768705860732798</v>
      </c>
      <c r="D2983">
        <v>0.69420476058441105</v>
      </c>
      <c r="E2983">
        <v>0.56475670339683903</v>
      </c>
      <c r="F2983">
        <v>0.58609500000000003</v>
      </c>
      <c r="G2983">
        <v>0.67335199999999995</v>
      </c>
      <c r="H2983">
        <v>0.226357</v>
      </c>
      <c r="I2983">
        <v>111.98833399999999</v>
      </c>
      <c r="J2983">
        <f t="shared" si="46"/>
        <v>166.31469721631481</v>
      </c>
    </row>
    <row r="2984" spans="1:10" x14ac:dyDescent="0.3">
      <c r="A2984">
        <v>6.0120364598976097E-3</v>
      </c>
      <c r="B2984">
        <v>49.581520855974397</v>
      </c>
      <c r="C2984">
        <v>1.6829226596090301</v>
      </c>
      <c r="D2984">
        <v>0.64594962101531805</v>
      </c>
      <c r="E2984">
        <v>0.15849383051162999</v>
      </c>
      <c r="F2984">
        <v>0.92269400000000001</v>
      </c>
      <c r="G2984">
        <v>0.49969000000000002</v>
      </c>
      <c r="H2984">
        <v>0.19919799999999999</v>
      </c>
      <c r="I2984">
        <v>160.70777699999999</v>
      </c>
      <c r="J2984">
        <f t="shared" si="46"/>
        <v>174.17234424413726</v>
      </c>
    </row>
    <row r="2985" spans="1:10" x14ac:dyDescent="0.3">
      <c r="A2985">
        <v>8.6353881829136902E-3</v>
      </c>
      <c r="B2985">
        <v>6.6935106069722696</v>
      </c>
      <c r="C2985">
        <v>0.59874553108203998</v>
      </c>
      <c r="D2985">
        <v>0.71880266330034903</v>
      </c>
      <c r="E2985">
        <v>0.42234123661705902</v>
      </c>
      <c r="F2985">
        <v>0.32788400000000001</v>
      </c>
      <c r="G2985">
        <v>0.62408600000000003</v>
      </c>
      <c r="H2985">
        <v>0.25105300000000003</v>
      </c>
      <c r="I2985">
        <v>67.879261999999997</v>
      </c>
      <c r="J2985">
        <f t="shared" si="46"/>
        <v>108.76587842060228</v>
      </c>
    </row>
    <row r="2986" spans="1:10" x14ac:dyDescent="0.3">
      <c r="A2986">
        <v>6.5952566599798996E-3</v>
      </c>
      <c r="B2986">
        <v>2.7290368205442901</v>
      </c>
      <c r="C2986">
        <v>1.8174702964164</v>
      </c>
      <c r="D2986">
        <v>0.77889681548213596</v>
      </c>
      <c r="E2986">
        <v>0.15698421561454401</v>
      </c>
      <c r="F2986">
        <v>0.167189</v>
      </c>
      <c r="G2986">
        <v>0.37991200000000003</v>
      </c>
      <c r="H2986">
        <v>0.49395499999999998</v>
      </c>
      <c r="I2986">
        <v>40.694654999999997</v>
      </c>
      <c r="J2986">
        <f t="shared" si="46"/>
        <v>82.385348867811842</v>
      </c>
    </row>
    <row r="2987" spans="1:10" x14ac:dyDescent="0.3">
      <c r="A2987">
        <v>8.7037323432328402E-3</v>
      </c>
      <c r="B2987">
        <v>49.835570359145201</v>
      </c>
      <c r="C2987">
        <v>-0.77304680454514196</v>
      </c>
      <c r="D2987">
        <v>0.50614870080147201</v>
      </c>
      <c r="E2987">
        <v>0.40495297361495802</v>
      </c>
      <c r="F2987">
        <v>1.0880650000000001</v>
      </c>
      <c r="G2987">
        <v>1.7199690000000001</v>
      </c>
      <c r="H2987">
        <v>0.149144</v>
      </c>
      <c r="I2987">
        <v>149.06473500000001</v>
      </c>
      <c r="J2987">
        <f t="shared" si="46"/>
        <v>86.667105628066551</v>
      </c>
    </row>
    <row r="2988" spans="1:10" x14ac:dyDescent="0.3">
      <c r="A2988">
        <v>9.2596705804752193E-3</v>
      </c>
      <c r="B2988">
        <v>26.5673192211333</v>
      </c>
      <c r="C2988">
        <v>1.58825194755013</v>
      </c>
      <c r="D2988">
        <v>0.74768290754734201</v>
      </c>
      <c r="E2988">
        <v>0.77780375630556997</v>
      </c>
      <c r="F2988">
        <v>0.81792600000000004</v>
      </c>
      <c r="G2988">
        <v>0.60126500000000005</v>
      </c>
      <c r="H2988">
        <v>0.26997900000000002</v>
      </c>
      <c r="I2988">
        <v>164.684236</v>
      </c>
      <c r="J2988">
        <f t="shared" si="46"/>
        <v>201.34368634815374</v>
      </c>
    </row>
    <row r="2989" spans="1:10" x14ac:dyDescent="0.3">
      <c r="A2989">
        <v>9.6808876914432195E-3</v>
      </c>
      <c r="B2989">
        <v>31.069868391622801</v>
      </c>
      <c r="C2989">
        <v>0.83972834825161402</v>
      </c>
      <c r="D2989">
        <v>0.63948629665363899</v>
      </c>
      <c r="E2989">
        <v>0.12349818923422499</v>
      </c>
      <c r="F2989">
        <v>0.68676999999999999</v>
      </c>
      <c r="G2989">
        <v>0.82819200000000004</v>
      </c>
      <c r="H2989">
        <v>0.19464200000000001</v>
      </c>
      <c r="I2989">
        <v>120.323904</v>
      </c>
      <c r="J2989">
        <f t="shared" si="46"/>
        <v>145.28503535412077</v>
      </c>
    </row>
    <row r="2990" spans="1:10" x14ac:dyDescent="0.3">
      <c r="A2990">
        <v>8.3526473758025101E-3</v>
      </c>
      <c r="B2990">
        <v>10.1175024956217</v>
      </c>
      <c r="C2990">
        <v>1.7993070010035199</v>
      </c>
      <c r="D2990">
        <v>0.64844791863454299</v>
      </c>
      <c r="E2990">
        <v>0.24598177946981001</v>
      </c>
      <c r="F2990">
        <v>0.32095499999999999</v>
      </c>
      <c r="G2990">
        <v>0.33224500000000001</v>
      </c>
      <c r="H2990">
        <v>0.22516800000000001</v>
      </c>
      <c r="I2990">
        <v>60.813209000000001</v>
      </c>
      <c r="J2990">
        <f t="shared" si="46"/>
        <v>183.03724360035517</v>
      </c>
    </row>
    <row r="2991" spans="1:10" x14ac:dyDescent="0.3">
      <c r="A2991">
        <v>6.8308034021325901E-3</v>
      </c>
      <c r="B2991">
        <v>35.550196459842503</v>
      </c>
      <c r="C2991">
        <v>0.453952938576201</v>
      </c>
      <c r="D2991">
        <v>0.63005118650244196</v>
      </c>
      <c r="E2991">
        <v>0.72284459563382497</v>
      </c>
      <c r="F2991">
        <v>0.89330900000000002</v>
      </c>
      <c r="G2991">
        <v>0.94897799999999999</v>
      </c>
      <c r="H2991">
        <v>0.18909999999999999</v>
      </c>
      <c r="I2991">
        <v>152.168442</v>
      </c>
      <c r="J2991">
        <f t="shared" si="46"/>
        <v>160.34981000613291</v>
      </c>
    </row>
    <row r="2992" spans="1:10" x14ac:dyDescent="0.3">
      <c r="A2992">
        <v>5.7397929900496998E-3</v>
      </c>
      <c r="B2992">
        <v>24.176448735419399</v>
      </c>
      <c r="C2992">
        <v>1.2002518852700399</v>
      </c>
      <c r="D2992">
        <v>0.48608142929236903</v>
      </c>
      <c r="E2992">
        <v>0.138582051016442</v>
      </c>
      <c r="F2992">
        <v>0.40177600000000002</v>
      </c>
      <c r="G2992">
        <v>0.400038</v>
      </c>
      <c r="H2992">
        <v>0.15067900000000001</v>
      </c>
      <c r="I2992">
        <v>57.539023999999998</v>
      </c>
      <c r="J2992">
        <f t="shared" si="46"/>
        <v>143.21170005177012</v>
      </c>
    </row>
    <row r="2993" spans="1:10" x14ac:dyDescent="0.3">
      <c r="A2993">
        <v>9.1847557296503204E-3</v>
      </c>
      <c r="B2993">
        <v>43.176528054951703</v>
      </c>
      <c r="C2993">
        <v>0.78790147143787903</v>
      </c>
      <c r="D2993">
        <v>0.67350782517058105</v>
      </c>
      <c r="E2993">
        <v>0.81653603836425603</v>
      </c>
      <c r="F2993">
        <v>0.95938299999999999</v>
      </c>
      <c r="G2993">
        <v>0.92637899999999995</v>
      </c>
      <c r="H2993">
        <v>0.20925099999999999</v>
      </c>
      <c r="I2993">
        <v>173.61791099999999</v>
      </c>
      <c r="J2993">
        <f t="shared" si="46"/>
        <v>180.96830045977467</v>
      </c>
    </row>
    <row r="2994" spans="1:10" x14ac:dyDescent="0.3">
      <c r="A2994">
        <v>9.1399426148033609E-3</v>
      </c>
      <c r="B2994">
        <v>28.5855632395876</v>
      </c>
      <c r="C2994">
        <v>-0.26689514337404102</v>
      </c>
      <c r="D2994">
        <v>0.42084565801915202</v>
      </c>
      <c r="E2994">
        <v>0.34670567997401902</v>
      </c>
      <c r="F2994">
        <v>0.63948300000000002</v>
      </c>
      <c r="G2994">
        <v>0.85656399999999999</v>
      </c>
      <c r="H2994">
        <v>0.13456499999999999</v>
      </c>
      <c r="I2994">
        <v>76.557074999999998</v>
      </c>
      <c r="J2994">
        <f t="shared" si="46"/>
        <v>89.37694673135924</v>
      </c>
    </row>
    <row r="2995" spans="1:10" x14ac:dyDescent="0.3">
      <c r="A2995">
        <v>9.5350920244259198E-3</v>
      </c>
      <c r="B2995">
        <v>45.567865245178901</v>
      </c>
      <c r="C2995">
        <v>0.17987295384261701</v>
      </c>
      <c r="D2995">
        <v>0.61856516217520796</v>
      </c>
      <c r="E2995">
        <v>0.59617517997249603</v>
      </c>
      <c r="F2995">
        <v>1.0419830000000001</v>
      </c>
      <c r="G2995">
        <v>1.118455</v>
      </c>
      <c r="H2995">
        <v>0.18377399999999999</v>
      </c>
      <c r="I2995">
        <v>173.20841999999999</v>
      </c>
      <c r="J2995">
        <f t="shared" si="46"/>
        <v>154.86400436316168</v>
      </c>
    </row>
    <row r="2996" spans="1:10" x14ac:dyDescent="0.3">
      <c r="A2996">
        <v>7.4155942489063801E-3</v>
      </c>
      <c r="B2996">
        <v>22.217947803548501</v>
      </c>
      <c r="C2996">
        <v>-0.15308946341033999</v>
      </c>
      <c r="D2996">
        <v>0.67909884965219802</v>
      </c>
      <c r="E2996">
        <v>0.88007472730835401</v>
      </c>
      <c r="F2996">
        <v>0.76131099999999996</v>
      </c>
      <c r="G2996">
        <v>1.6108100000000001</v>
      </c>
      <c r="H2996">
        <v>0.20924200000000001</v>
      </c>
      <c r="I2996">
        <v>140.361413</v>
      </c>
      <c r="J2996">
        <f t="shared" si="46"/>
        <v>87.137162669712751</v>
      </c>
    </row>
    <row r="2997" spans="1:10" x14ac:dyDescent="0.3">
      <c r="A2997">
        <v>6.01959915311737E-3</v>
      </c>
      <c r="B2997">
        <v>16.558428129480699</v>
      </c>
      <c r="C2997">
        <v>1.48883735124183</v>
      </c>
      <c r="D2997">
        <v>0.50105100924695101</v>
      </c>
      <c r="E2997">
        <v>0.116414432344722</v>
      </c>
      <c r="F2997">
        <v>0.26705099999999998</v>
      </c>
      <c r="G2997">
        <v>0.31700499999999998</v>
      </c>
      <c r="H2997">
        <v>0.15711600000000001</v>
      </c>
      <c r="I2997">
        <v>41.709395000000001</v>
      </c>
      <c r="J2997">
        <f t="shared" si="46"/>
        <v>131.57330326020096</v>
      </c>
    </row>
    <row r="2998" spans="1:10" x14ac:dyDescent="0.3">
      <c r="A2998">
        <v>5.3108420661027002E-3</v>
      </c>
      <c r="B2998">
        <v>45.198605598171397</v>
      </c>
      <c r="C2998">
        <v>0.69473405214525097</v>
      </c>
      <c r="D2998">
        <v>0.78441894319894401</v>
      </c>
      <c r="E2998">
        <v>0.39635922681555402</v>
      </c>
      <c r="F2998">
        <v>1.1767700000000001</v>
      </c>
      <c r="G2998">
        <v>1.2082900000000001</v>
      </c>
      <c r="H2998">
        <v>0.293904</v>
      </c>
      <c r="I2998">
        <v>244.89409900000001</v>
      </c>
      <c r="J2998">
        <f t="shared" si="46"/>
        <v>202.67824694402833</v>
      </c>
    </row>
    <row r="2999" spans="1:10" x14ac:dyDescent="0.3">
      <c r="A2999">
        <v>9.0638597370102502E-3</v>
      </c>
      <c r="B2999">
        <v>6.9378544750511999</v>
      </c>
      <c r="C2999">
        <v>0.16177611139106299</v>
      </c>
      <c r="D2999">
        <v>0.65642694581956196</v>
      </c>
      <c r="E2999">
        <v>0.47636421790427802</v>
      </c>
      <c r="F2999">
        <v>0.316992</v>
      </c>
      <c r="G2999">
        <v>0.66168899999999997</v>
      </c>
      <c r="H2999">
        <v>0.20716899999999999</v>
      </c>
      <c r="I2999">
        <v>62.608994000000003</v>
      </c>
      <c r="J2999">
        <f t="shared" si="46"/>
        <v>94.619971013572851</v>
      </c>
    </row>
    <row r="3000" spans="1:10" x14ac:dyDescent="0.3">
      <c r="A3000">
        <v>9.6612946233303604E-3</v>
      </c>
      <c r="B3000">
        <v>44.819618320613102</v>
      </c>
      <c r="C3000">
        <v>-0.84652547996160599</v>
      </c>
      <c r="D3000">
        <v>0.56444968544898599</v>
      </c>
      <c r="E3000">
        <v>0.85627512948990303</v>
      </c>
      <c r="F3000">
        <v>1.076282</v>
      </c>
      <c r="G3000">
        <v>2.2186499999999998</v>
      </c>
      <c r="H3000">
        <v>0.163351</v>
      </c>
      <c r="I3000">
        <v>163.68258</v>
      </c>
      <c r="J3000">
        <f t="shared" si="46"/>
        <v>73.775755527009679</v>
      </c>
    </row>
    <row r="3001" spans="1:10" x14ac:dyDescent="0.3">
      <c r="A3001">
        <v>5.0898086281266396E-3</v>
      </c>
      <c r="B3001">
        <v>34.429945108217403</v>
      </c>
      <c r="C3001">
        <v>-1.6438530065686101</v>
      </c>
      <c r="D3001">
        <v>0.50034123188643298</v>
      </c>
      <c r="E3001">
        <v>0.74637121051253197</v>
      </c>
      <c r="F3001">
        <v>1.117818</v>
      </c>
      <c r="G3001">
        <v>2.7044030000000001</v>
      </c>
      <c r="H3001">
        <v>0.14691299999999999</v>
      </c>
      <c r="I3001">
        <v>151.272301</v>
      </c>
      <c r="J3001">
        <f t="shared" si="46"/>
        <v>55.935561748748242</v>
      </c>
    </row>
    <row r="3002" spans="1:10" x14ac:dyDescent="0.3">
      <c r="A3002">
        <v>5.5652028642293001E-3</v>
      </c>
      <c r="B3002">
        <v>48.504739357538803</v>
      </c>
      <c r="C3002">
        <v>-0.563401131557417</v>
      </c>
      <c r="D3002">
        <v>0.590234436528289</v>
      </c>
      <c r="E3002">
        <v>0.31527084131677002</v>
      </c>
      <c r="F3002">
        <v>1.123767</v>
      </c>
      <c r="G3002">
        <v>1.8024089999999999</v>
      </c>
      <c r="H3002">
        <v>0.17197399999999999</v>
      </c>
      <c r="I3002">
        <v>178.04150799999999</v>
      </c>
      <c r="J3002">
        <f t="shared" si="46"/>
        <v>98.779748658600795</v>
      </c>
    </row>
    <row r="3003" spans="1:10" x14ac:dyDescent="0.3">
      <c r="A3003">
        <v>8.9685981163367401E-3</v>
      </c>
      <c r="B3003">
        <v>40.307947064156302</v>
      </c>
      <c r="C3003">
        <v>-1.8655881068731399</v>
      </c>
      <c r="D3003">
        <v>0.47943429787333602</v>
      </c>
      <c r="E3003">
        <v>0.368317180383055</v>
      </c>
      <c r="F3003">
        <v>1.206027</v>
      </c>
      <c r="G3003">
        <v>2.9037809999999999</v>
      </c>
      <c r="H3003">
        <v>0.14177400000000001</v>
      </c>
      <c r="I3003">
        <v>156.14501200000001</v>
      </c>
      <c r="J3003">
        <f t="shared" si="46"/>
        <v>53.77299872132231</v>
      </c>
    </row>
    <row r="3004" spans="1:10" x14ac:dyDescent="0.3">
      <c r="A3004">
        <v>8.30371748074063E-3</v>
      </c>
      <c r="B3004">
        <v>49.876612841879798</v>
      </c>
      <c r="C3004">
        <v>0.46757191799832698</v>
      </c>
      <c r="D3004">
        <v>0.57027963335502097</v>
      </c>
      <c r="E3004">
        <v>0.681273934795536</v>
      </c>
      <c r="F3004">
        <v>0.98847700000000005</v>
      </c>
      <c r="G3004">
        <v>0.84599800000000003</v>
      </c>
      <c r="H3004">
        <v>0.168126</v>
      </c>
      <c r="I3004">
        <v>152.40102999999999</v>
      </c>
      <c r="J3004">
        <f t="shared" si="46"/>
        <v>154.17761870028335</v>
      </c>
    </row>
    <row r="3005" spans="1:10" x14ac:dyDescent="0.3">
      <c r="A3005">
        <v>5.6913503222095103E-3</v>
      </c>
      <c r="B3005">
        <v>39.022355745471302</v>
      </c>
      <c r="C3005">
        <v>0.24578816536460399</v>
      </c>
      <c r="D3005">
        <v>0.43011034609881899</v>
      </c>
      <c r="E3005">
        <v>0.76283673422739895</v>
      </c>
      <c r="F3005">
        <v>0.70290399999999997</v>
      </c>
      <c r="G3005">
        <v>0.69779800000000003</v>
      </c>
      <c r="H3005">
        <v>0.136689</v>
      </c>
      <c r="I3005">
        <v>85.106371999999993</v>
      </c>
      <c r="J3005">
        <f t="shared" si="46"/>
        <v>121.07822974403332</v>
      </c>
    </row>
    <row r="3006" spans="1:10" x14ac:dyDescent="0.3">
      <c r="A3006">
        <v>8.7909227913818295E-3</v>
      </c>
      <c r="B3006">
        <v>31.342210574847499</v>
      </c>
      <c r="C3006">
        <v>-1.6248864526165101</v>
      </c>
      <c r="D3006">
        <v>0.71985556387557004</v>
      </c>
      <c r="E3006">
        <v>0.84254184722280701</v>
      </c>
      <c r="F3006">
        <v>1.3079529999999999</v>
      </c>
      <c r="G3006">
        <v>3.5842100000000001</v>
      </c>
      <c r="H3006">
        <v>0.23247599999999999</v>
      </c>
      <c r="I3006">
        <v>249.67107300000001</v>
      </c>
      <c r="J3006">
        <f t="shared" si="46"/>
        <v>69.658606220059653</v>
      </c>
    </row>
    <row r="3007" spans="1:10" x14ac:dyDescent="0.3">
      <c r="A3007">
        <v>8.3803751227656993E-3</v>
      </c>
      <c r="B3007">
        <v>40.6084253312765</v>
      </c>
      <c r="C3007">
        <v>-1.51084167219052</v>
      </c>
      <c r="D3007">
        <v>0.43834058162470702</v>
      </c>
      <c r="E3007">
        <v>0.74543651321159399</v>
      </c>
      <c r="F3007">
        <v>1.072357</v>
      </c>
      <c r="G3007">
        <v>2.3650220000000002</v>
      </c>
      <c r="H3007">
        <v>0.13400599999999999</v>
      </c>
      <c r="I3007">
        <v>128.299115</v>
      </c>
      <c r="J3007">
        <f t="shared" si="46"/>
        <v>54.248592613514795</v>
      </c>
    </row>
    <row r="3008" spans="1:10" x14ac:dyDescent="0.3">
      <c r="A3008">
        <v>5.5181845542579596E-3</v>
      </c>
      <c r="B3008">
        <v>32.754792902414202</v>
      </c>
      <c r="C3008">
        <v>-4.8981443953817197E-3</v>
      </c>
      <c r="D3008">
        <v>0.40157924588884703</v>
      </c>
      <c r="E3008">
        <v>0.25860699972260098</v>
      </c>
      <c r="F3008">
        <v>0.62101099999999998</v>
      </c>
      <c r="G3008">
        <v>0.72165299999999999</v>
      </c>
      <c r="H3008">
        <v>0.13208300000000001</v>
      </c>
      <c r="I3008">
        <v>71.474939000000006</v>
      </c>
      <c r="J3008">
        <f t="shared" si="46"/>
        <v>99.043361560195834</v>
      </c>
    </row>
    <row r="3009" spans="1:10" x14ac:dyDescent="0.3">
      <c r="A3009">
        <v>9.6031275087063005E-3</v>
      </c>
      <c r="B3009">
        <v>27.0463625515115</v>
      </c>
      <c r="C3009">
        <v>0.300265813674847</v>
      </c>
      <c r="D3009">
        <v>0.48573805139082099</v>
      </c>
      <c r="E3009">
        <v>0.80438653604319799</v>
      </c>
      <c r="F3009">
        <v>0.55951700000000004</v>
      </c>
      <c r="G3009">
        <v>0.70600300000000005</v>
      </c>
      <c r="H3009">
        <v>0.14771599999999999</v>
      </c>
      <c r="I3009">
        <v>77.235917000000001</v>
      </c>
      <c r="J3009">
        <f t="shared" si="46"/>
        <v>109.39885099638386</v>
      </c>
    </row>
    <row r="3010" spans="1:10" x14ac:dyDescent="0.3">
      <c r="A3010">
        <v>9.4902083857880404E-3</v>
      </c>
      <c r="B3010">
        <v>29.551065586498002</v>
      </c>
      <c r="C3010">
        <v>-1.7197492341940901</v>
      </c>
      <c r="D3010">
        <v>0.63678604429817098</v>
      </c>
      <c r="E3010">
        <v>0.60767206333433199</v>
      </c>
      <c r="F3010">
        <v>1.2436940000000001</v>
      </c>
      <c r="G3010">
        <v>3.1838340000000001</v>
      </c>
      <c r="H3010">
        <v>0.18773799999999999</v>
      </c>
      <c r="I3010">
        <v>211.17294000000001</v>
      </c>
      <c r="J3010">
        <f t="shared" si="46"/>
        <v>66.326617530939117</v>
      </c>
    </row>
    <row r="3011" spans="1:10" x14ac:dyDescent="0.3">
      <c r="A3011">
        <v>6.0721362297236903E-3</v>
      </c>
      <c r="B3011">
        <v>32.182486509588202</v>
      </c>
      <c r="C3011">
        <v>-1.46838946787472</v>
      </c>
      <c r="D3011">
        <v>0.66274997123591595</v>
      </c>
      <c r="E3011">
        <v>0.36928432900758401</v>
      </c>
      <c r="F3011">
        <v>1.2438800000000001</v>
      </c>
      <c r="G3011">
        <v>3.0339330000000002</v>
      </c>
      <c r="H3011">
        <v>0.19914499999999999</v>
      </c>
      <c r="I3011">
        <v>219.51374899999999</v>
      </c>
      <c r="J3011">
        <f t="shared" ref="J3011:J3074" si="47">I3011/MAX(F3011,G3011,H3011)</f>
        <v>72.352866394874241</v>
      </c>
    </row>
    <row r="3012" spans="1:10" x14ac:dyDescent="0.3">
      <c r="A3012">
        <v>7.1295497284355599E-3</v>
      </c>
      <c r="B3012">
        <v>23.761042536644499</v>
      </c>
      <c r="C3012">
        <v>0.93701753551253697</v>
      </c>
      <c r="D3012">
        <v>0.66366794804859197</v>
      </c>
      <c r="E3012">
        <v>0.65458876880124095</v>
      </c>
      <c r="F3012">
        <v>0.724908</v>
      </c>
      <c r="G3012">
        <v>0.66749400000000003</v>
      </c>
      <c r="H3012">
        <v>0.20776600000000001</v>
      </c>
      <c r="I3012">
        <v>131.112886</v>
      </c>
      <c r="J3012">
        <f t="shared" si="47"/>
        <v>180.86831156505377</v>
      </c>
    </row>
    <row r="3013" spans="1:10" x14ac:dyDescent="0.3">
      <c r="A3013">
        <v>6.2861884627080896E-3</v>
      </c>
      <c r="B3013">
        <v>49.120220225873297</v>
      </c>
      <c r="C3013">
        <v>0.51296533267174504</v>
      </c>
      <c r="D3013">
        <v>0.46729597220553998</v>
      </c>
      <c r="E3013">
        <v>0.33567957261570502</v>
      </c>
      <c r="F3013">
        <v>0.87625799999999998</v>
      </c>
      <c r="G3013">
        <v>0.64117400000000002</v>
      </c>
      <c r="H3013">
        <v>0.14291599999999999</v>
      </c>
      <c r="I3013">
        <v>112.69443800000001</v>
      </c>
      <c r="J3013">
        <f t="shared" si="47"/>
        <v>128.60874080464887</v>
      </c>
    </row>
    <row r="3014" spans="1:10" x14ac:dyDescent="0.3">
      <c r="A3014">
        <v>5.6245848321831099E-3</v>
      </c>
      <c r="B3014">
        <v>24.391176473325199</v>
      </c>
      <c r="C3014">
        <v>0.61195794915602297</v>
      </c>
      <c r="D3014">
        <v>0.61381072653795898</v>
      </c>
      <c r="E3014">
        <v>0.73994707454782505</v>
      </c>
      <c r="F3014">
        <v>0.66445500000000002</v>
      </c>
      <c r="G3014">
        <v>0.75486699999999995</v>
      </c>
      <c r="H3014">
        <v>0.184335</v>
      </c>
      <c r="I3014">
        <v>112.25944</v>
      </c>
      <c r="J3014">
        <f t="shared" si="47"/>
        <v>148.71419733542464</v>
      </c>
    </row>
    <row r="3015" spans="1:10" x14ac:dyDescent="0.3">
      <c r="A3015">
        <v>7.3302254073347398E-3</v>
      </c>
      <c r="B3015">
        <v>42.106885679294599</v>
      </c>
      <c r="C3015">
        <v>-6.4810179026623602E-2</v>
      </c>
      <c r="D3015">
        <v>0.49406092516296901</v>
      </c>
      <c r="E3015">
        <v>0.46291961034458101</v>
      </c>
      <c r="F3015">
        <v>0.90328600000000003</v>
      </c>
      <c r="G3015">
        <v>0.97531999999999996</v>
      </c>
      <c r="H3015">
        <v>0.148063</v>
      </c>
      <c r="I3015">
        <v>122.18285400000001</v>
      </c>
      <c r="J3015">
        <f t="shared" si="47"/>
        <v>125.27463191567897</v>
      </c>
    </row>
    <row r="3016" spans="1:10" x14ac:dyDescent="0.3">
      <c r="A3016">
        <v>6.6750525843502703E-3</v>
      </c>
      <c r="B3016">
        <v>45.118691805116804</v>
      </c>
      <c r="C3016">
        <v>-0.88815307466601801</v>
      </c>
      <c r="D3016">
        <v>0.56261681789462203</v>
      </c>
      <c r="E3016">
        <v>0.695367451343053</v>
      </c>
      <c r="F3016">
        <v>1.1239669999999999</v>
      </c>
      <c r="G3016">
        <v>2.077502</v>
      </c>
      <c r="H3016">
        <v>0.16300300000000001</v>
      </c>
      <c r="I3016">
        <v>170.082762</v>
      </c>
      <c r="J3016">
        <f t="shared" si="47"/>
        <v>81.868880029959058</v>
      </c>
    </row>
    <row r="3017" spans="1:10" x14ac:dyDescent="0.3">
      <c r="A3017">
        <v>5.5980260234227003E-3</v>
      </c>
      <c r="B3017">
        <v>8.5718911418169004</v>
      </c>
      <c r="C3017">
        <v>0.907827814971505</v>
      </c>
      <c r="D3017">
        <v>0.61900208801780798</v>
      </c>
      <c r="E3017">
        <v>0.63514899245887202</v>
      </c>
      <c r="F3017">
        <v>0.28260099999999999</v>
      </c>
      <c r="G3017">
        <v>0.42490899999999998</v>
      </c>
      <c r="H3017">
        <v>0.197989</v>
      </c>
      <c r="I3017">
        <v>52.273069999999997</v>
      </c>
      <c r="J3017">
        <f t="shared" si="47"/>
        <v>123.02179996187419</v>
      </c>
    </row>
    <row r="3018" spans="1:10" x14ac:dyDescent="0.3">
      <c r="A3018">
        <v>8.4894678055796504E-3</v>
      </c>
      <c r="B3018">
        <v>2.6069783178481498</v>
      </c>
      <c r="C3018">
        <v>1.5425196027861401</v>
      </c>
      <c r="D3018">
        <v>0.55466166173693399</v>
      </c>
      <c r="E3018">
        <v>0.34361236295401398</v>
      </c>
      <c r="F3018">
        <v>0.10426199999999999</v>
      </c>
      <c r="G3018">
        <v>0.214145</v>
      </c>
      <c r="H3018">
        <v>0.209539</v>
      </c>
      <c r="I3018">
        <v>22.045821</v>
      </c>
      <c r="J3018">
        <f t="shared" si="47"/>
        <v>102.94810058605151</v>
      </c>
    </row>
    <row r="3019" spans="1:10" x14ac:dyDescent="0.3">
      <c r="A3019">
        <v>8.1478750219248098E-3</v>
      </c>
      <c r="B3019">
        <v>11.9237390338356</v>
      </c>
      <c r="C3019">
        <v>-0.109181705052583</v>
      </c>
      <c r="D3019">
        <v>0.48342792047331701</v>
      </c>
      <c r="E3019">
        <v>0.775567976906685</v>
      </c>
      <c r="F3019">
        <v>0.32070900000000002</v>
      </c>
      <c r="G3019">
        <v>0.62014999999999998</v>
      </c>
      <c r="H3019">
        <v>0.148894</v>
      </c>
      <c r="I3019">
        <v>47.173074999999997</v>
      </c>
      <c r="J3019">
        <f t="shared" si="47"/>
        <v>76.067201483512051</v>
      </c>
    </row>
    <row r="3020" spans="1:10" x14ac:dyDescent="0.3">
      <c r="A3020">
        <v>6.59041232759931E-3</v>
      </c>
      <c r="B3020">
        <v>40.486887665275397</v>
      </c>
      <c r="C3020">
        <v>-1.20124558993766</v>
      </c>
      <c r="D3020">
        <v>0.76657568706692103</v>
      </c>
      <c r="E3020">
        <v>0.44000959330255701</v>
      </c>
      <c r="F3020">
        <v>1.3530740000000001</v>
      </c>
      <c r="G3020">
        <v>3.1948430000000001</v>
      </c>
      <c r="H3020">
        <v>0.27115600000000001</v>
      </c>
      <c r="I3020">
        <v>274.29621600000002</v>
      </c>
      <c r="J3020">
        <f t="shared" si="47"/>
        <v>85.85592969670185</v>
      </c>
    </row>
    <row r="3021" spans="1:10" x14ac:dyDescent="0.3">
      <c r="A3021">
        <v>5.8825504137640199E-3</v>
      </c>
      <c r="B3021">
        <v>42.325989380524</v>
      </c>
      <c r="C3021">
        <v>-1.48973638007902</v>
      </c>
      <c r="D3021">
        <v>0.55543760387810803</v>
      </c>
      <c r="E3021">
        <v>0.88563664745193105</v>
      </c>
      <c r="F3021">
        <v>1.188482</v>
      </c>
      <c r="G3021">
        <v>3.0091929999999998</v>
      </c>
      <c r="H3021">
        <v>0.159577</v>
      </c>
      <c r="I3021">
        <v>177.233801</v>
      </c>
      <c r="J3021">
        <f t="shared" si="47"/>
        <v>58.897452240517644</v>
      </c>
    </row>
    <row r="3022" spans="1:10" x14ac:dyDescent="0.3">
      <c r="A3022">
        <v>7.3572438472975701E-3</v>
      </c>
      <c r="B3022">
        <v>41.279520666318099</v>
      </c>
      <c r="C3022">
        <v>-1.37668459850451</v>
      </c>
      <c r="D3022">
        <v>0.53261508308985706</v>
      </c>
      <c r="E3022">
        <v>0.326443030118717</v>
      </c>
      <c r="F3022">
        <v>1.161046</v>
      </c>
      <c r="G3022">
        <v>2.526535</v>
      </c>
      <c r="H3022">
        <v>0.15415999999999999</v>
      </c>
      <c r="I3022">
        <v>166.48798600000001</v>
      </c>
      <c r="J3022">
        <f t="shared" si="47"/>
        <v>65.895776626882281</v>
      </c>
    </row>
    <row r="3023" spans="1:10" x14ac:dyDescent="0.3">
      <c r="A3023">
        <v>9.0524121168303294E-3</v>
      </c>
      <c r="B3023">
        <v>35.498514557259902</v>
      </c>
      <c r="C3023">
        <v>1.48340732340196</v>
      </c>
      <c r="D3023">
        <v>0.55500478958163202</v>
      </c>
      <c r="E3023">
        <v>0.52146004877199903</v>
      </c>
      <c r="F3023">
        <v>0.80929600000000002</v>
      </c>
      <c r="G3023">
        <v>0.382965</v>
      </c>
      <c r="H3023">
        <v>0.16680800000000001</v>
      </c>
      <c r="I3023">
        <v>122.91606899999999</v>
      </c>
      <c r="J3023">
        <f t="shared" si="47"/>
        <v>151.88023788576737</v>
      </c>
    </row>
    <row r="3024" spans="1:10" x14ac:dyDescent="0.3">
      <c r="A3024">
        <v>8.8069653828293393E-3</v>
      </c>
      <c r="B3024">
        <v>31.8452585210023</v>
      </c>
      <c r="C3024">
        <v>0.69631627413459096</v>
      </c>
      <c r="D3024">
        <v>0.67053782569378195</v>
      </c>
      <c r="E3024">
        <v>0.81643026947445896</v>
      </c>
      <c r="F3024">
        <v>0.81794100000000003</v>
      </c>
      <c r="G3024">
        <v>0.93209600000000004</v>
      </c>
      <c r="H3024">
        <v>0.20852999999999999</v>
      </c>
      <c r="I3024">
        <v>148.45371900000001</v>
      </c>
      <c r="J3024">
        <f t="shared" si="47"/>
        <v>159.26870086343038</v>
      </c>
    </row>
    <row r="3025" spans="1:10" x14ac:dyDescent="0.3">
      <c r="A3025">
        <v>5.2603142071805603E-3</v>
      </c>
      <c r="B3025">
        <v>43.358564173899602</v>
      </c>
      <c r="C3025">
        <v>-1.48283745291177</v>
      </c>
      <c r="D3025">
        <v>0.77490889621855896</v>
      </c>
      <c r="E3025">
        <v>0.56550902850304996</v>
      </c>
      <c r="F3025">
        <v>1.4019760000000001</v>
      </c>
      <c r="G3025">
        <v>3.5493009999999998</v>
      </c>
      <c r="H3025">
        <v>0.28020299999999998</v>
      </c>
      <c r="I3025">
        <v>286.95759500000003</v>
      </c>
      <c r="J3025">
        <f t="shared" si="47"/>
        <v>80.849044642874759</v>
      </c>
    </row>
    <row r="3026" spans="1:10" x14ac:dyDescent="0.3">
      <c r="A3026">
        <v>9.3760128429550196E-3</v>
      </c>
      <c r="B3026">
        <v>25.3939949257135</v>
      </c>
      <c r="C3026">
        <v>-1.6097848241917301</v>
      </c>
      <c r="D3026">
        <v>0.51508064316551905</v>
      </c>
      <c r="E3026">
        <v>0.74759053802213604</v>
      </c>
      <c r="F3026">
        <v>1.024546</v>
      </c>
      <c r="G3026">
        <v>2.5715780000000001</v>
      </c>
      <c r="H3026">
        <v>0.148477</v>
      </c>
      <c r="I3026">
        <v>143.14185800000001</v>
      </c>
      <c r="J3026">
        <f t="shared" si="47"/>
        <v>55.663043469807256</v>
      </c>
    </row>
    <row r="3027" spans="1:10" x14ac:dyDescent="0.3">
      <c r="A3027">
        <v>7.4210853981691999E-3</v>
      </c>
      <c r="B3027">
        <v>46.222294513714303</v>
      </c>
      <c r="C3027">
        <v>-1.9044473558445401</v>
      </c>
      <c r="D3027">
        <v>0.60513680187859697</v>
      </c>
      <c r="E3027">
        <v>0.34588037177918801</v>
      </c>
      <c r="F3027">
        <v>1.3426499999999999</v>
      </c>
      <c r="G3027">
        <v>3.4128699999999998</v>
      </c>
      <c r="H3027">
        <v>0.17636299999999999</v>
      </c>
      <c r="I3027">
        <v>216.459889</v>
      </c>
      <c r="J3027">
        <f t="shared" si="47"/>
        <v>63.424592498395782</v>
      </c>
    </row>
    <row r="3028" spans="1:10" x14ac:dyDescent="0.3">
      <c r="A3028">
        <v>7.6219734887949201E-3</v>
      </c>
      <c r="B3028">
        <v>47.929625614389302</v>
      </c>
      <c r="C3028">
        <v>-1.24129071131614</v>
      </c>
      <c r="D3028">
        <v>0.67413995217039302</v>
      </c>
      <c r="E3028">
        <v>0.74278353870973801</v>
      </c>
      <c r="F3028">
        <v>1.3054190000000001</v>
      </c>
      <c r="G3028">
        <v>2.9839660000000001</v>
      </c>
      <c r="H3028">
        <v>0.20518900000000001</v>
      </c>
      <c r="I3028">
        <v>233.84349499999999</v>
      </c>
      <c r="J3028">
        <f t="shared" si="47"/>
        <v>78.366675424585935</v>
      </c>
    </row>
    <row r="3029" spans="1:10" x14ac:dyDescent="0.3">
      <c r="A3029">
        <v>7.2908837084842103E-3</v>
      </c>
      <c r="B3029">
        <v>6.0606361424157003</v>
      </c>
      <c r="C3029">
        <v>1.33754335563589</v>
      </c>
      <c r="D3029">
        <v>0.50867280024906802</v>
      </c>
      <c r="E3029">
        <v>0.46933107609197899</v>
      </c>
      <c r="F3029">
        <v>0.16819300000000001</v>
      </c>
      <c r="G3029">
        <v>0.24005599999999999</v>
      </c>
      <c r="H3029">
        <v>0.16920299999999999</v>
      </c>
      <c r="I3029">
        <v>29.278873000000001</v>
      </c>
      <c r="J3029">
        <f t="shared" si="47"/>
        <v>121.96684523611158</v>
      </c>
    </row>
    <row r="3030" spans="1:10" x14ac:dyDescent="0.3">
      <c r="A3030">
        <v>6.5520434431402897E-3</v>
      </c>
      <c r="B3030">
        <v>41.3219248790639</v>
      </c>
      <c r="C3030">
        <v>1.7576250705957099</v>
      </c>
      <c r="D3030">
        <v>0.53281787841371897</v>
      </c>
      <c r="E3030">
        <v>0.37404301632044701</v>
      </c>
      <c r="F3030">
        <v>0.84988799999999998</v>
      </c>
      <c r="G3030">
        <v>0.32311499999999999</v>
      </c>
      <c r="H3030">
        <v>0.160854</v>
      </c>
      <c r="I3030">
        <v>123.853297</v>
      </c>
      <c r="J3030">
        <f t="shared" si="47"/>
        <v>145.72896311043337</v>
      </c>
    </row>
    <row r="3031" spans="1:10" x14ac:dyDescent="0.3">
      <c r="A3031">
        <v>9.5465631881858394E-3</v>
      </c>
      <c r="B3031">
        <v>38.603036249284997</v>
      </c>
      <c r="C3031">
        <v>-1.00027355548551</v>
      </c>
      <c r="D3031">
        <v>0.40025533009562603</v>
      </c>
      <c r="E3031">
        <v>0.63575379981482605</v>
      </c>
      <c r="F3031">
        <v>0.896119</v>
      </c>
      <c r="G3031">
        <v>1.5269159999999999</v>
      </c>
      <c r="H3031">
        <v>0.128853</v>
      </c>
      <c r="I3031">
        <v>99.619722999999993</v>
      </c>
      <c r="J3031">
        <f t="shared" si="47"/>
        <v>65.242438352862891</v>
      </c>
    </row>
    <row r="3032" spans="1:10" x14ac:dyDescent="0.3">
      <c r="A3032">
        <v>9.9184189170127505E-3</v>
      </c>
      <c r="B3032">
        <v>4.0125960474570199</v>
      </c>
      <c r="C3032">
        <v>-0.77269577952809299</v>
      </c>
      <c r="D3032">
        <v>0.41162184838090499</v>
      </c>
      <c r="E3032">
        <v>0.52899637365368402</v>
      </c>
      <c r="F3032">
        <v>0.157523</v>
      </c>
      <c r="G3032">
        <v>0.410576</v>
      </c>
      <c r="H3032">
        <v>0.13520299999999999</v>
      </c>
      <c r="I3032">
        <v>23.949691999999999</v>
      </c>
      <c r="J3032">
        <f t="shared" si="47"/>
        <v>58.33193367366821</v>
      </c>
    </row>
    <row r="3033" spans="1:10" x14ac:dyDescent="0.3">
      <c r="A3033">
        <v>7.2181489759325299E-3</v>
      </c>
      <c r="B3033">
        <v>39.434942165628499</v>
      </c>
      <c r="C3033">
        <v>0.669271670243196</v>
      </c>
      <c r="D3033">
        <v>0.69024817388025705</v>
      </c>
      <c r="E3033">
        <v>0.74376825215329501</v>
      </c>
      <c r="F3033">
        <v>0.98831500000000005</v>
      </c>
      <c r="G3033">
        <v>0.97625799999999996</v>
      </c>
      <c r="H3033">
        <v>0.21848899999999999</v>
      </c>
      <c r="I3033">
        <v>182.89107999999999</v>
      </c>
      <c r="J3033">
        <f t="shared" si="47"/>
        <v>185.05342932162316</v>
      </c>
    </row>
    <row r="3034" spans="1:10" x14ac:dyDescent="0.3">
      <c r="A3034">
        <v>9.3128918802670903E-3</v>
      </c>
      <c r="B3034">
        <v>13.7824912481081</v>
      </c>
      <c r="C3034">
        <v>0.144308670930516</v>
      </c>
      <c r="D3034">
        <v>0.411143959630278</v>
      </c>
      <c r="E3034">
        <v>0.19453680682594801</v>
      </c>
      <c r="F3034">
        <v>0.274011</v>
      </c>
      <c r="G3034">
        <v>0.45654499999999998</v>
      </c>
      <c r="H3034">
        <v>0.13591700000000001</v>
      </c>
      <c r="I3034">
        <v>36.261079000000002</v>
      </c>
      <c r="J3034">
        <f t="shared" si="47"/>
        <v>79.424983298470039</v>
      </c>
    </row>
    <row r="3035" spans="1:10" x14ac:dyDescent="0.3">
      <c r="A3035">
        <v>7.8181984293593208E-3</v>
      </c>
      <c r="B3035">
        <v>29.879095702813199</v>
      </c>
      <c r="C3035">
        <v>-0.74138959974866803</v>
      </c>
      <c r="D3035">
        <v>0.45972049062616099</v>
      </c>
      <c r="E3035">
        <v>0.80050090578257205</v>
      </c>
      <c r="F3035">
        <v>0.76153400000000004</v>
      </c>
      <c r="G3035">
        <v>1.4404760000000001</v>
      </c>
      <c r="H3035">
        <v>0.139233</v>
      </c>
      <c r="I3035">
        <v>97.406084000000007</v>
      </c>
      <c r="J3035">
        <f t="shared" si="47"/>
        <v>67.620761470513912</v>
      </c>
    </row>
    <row r="3036" spans="1:10" x14ac:dyDescent="0.3">
      <c r="A3036">
        <v>7.7714379848594301E-3</v>
      </c>
      <c r="B3036">
        <v>27.451228291540399</v>
      </c>
      <c r="C3036">
        <v>-0.151060871115587</v>
      </c>
      <c r="D3036">
        <v>0.41767515941928002</v>
      </c>
      <c r="E3036">
        <v>0.45655578478369102</v>
      </c>
      <c r="F3036">
        <v>0.61455599999999999</v>
      </c>
      <c r="G3036">
        <v>0.75759799999999999</v>
      </c>
      <c r="H3036">
        <v>0.134043</v>
      </c>
      <c r="I3036">
        <v>73.358878000000004</v>
      </c>
      <c r="J3036">
        <f t="shared" si="47"/>
        <v>96.830876005480491</v>
      </c>
    </row>
    <row r="3037" spans="1:10" x14ac:dyDescent="0.3">
      <c r="A3037">
        <v>8.5980974705189405E-3</v>
      </c>
      <c r="B3037">
        <v>22.002155605564401</v>
      </c>
      <c r="C3037">
        <v>0.58088734191853397</v>
      </c>
      <c r="D3037">
        <v>0.73399686003897002</v>
      </c>
      <c r="E3037">
        <v>0.102396151517582</v>
      </c>
      <c r="F3037">
        <v>0.67810599999999999</v>
      </c>
      <c r="G3037">
        <v>1.200358</v>
      </c>
      <c r="H3037">
        <v>0.24784200000000001</v>
      </c>
      <c r="I3037">
        <v>135.382541</v>
      </c>
      <c r="J3037">
        <f t="shared" si="47"/>
        <v>112.78513660091406</v>
      </c>
    </row>
    <row r="3038" spans="1:10" x14ac:dyDescent="0.3">
      <c r="A3038">
        <v>7.9317023476593203E-3</v>
      </c>
      <c r="B3038">
        <v>40.183155954448999</v>
      </c>
      <c r="C3038">
        <v>-1.31069660619698</v>
      </c>
      <c r="D3038">
        <v>0.55661195259643903</v>
      </c>
      <c r="E3038">
        <v>0.34729318558508299</v>
      </c>
      <c r="F3038">
        <v>1.165195</v>
      </c>
      <c r="G3038">
        <v>2.5172639999999999</v>
      </c>
      <c r="H3038">
        <v>0.161028</v>
      </c>
      <c r="I3038">
        <v>174.25476399999999</v>
      </c>
      <c r="J3038">
        <f t="shared" si="47"/>
        <v>69.223873221084474</v>
      </c>
    </row>
    <row r="3039" spans="1:10" x14ac:dyDescent="0.3">
      <c r="A3039">
        <v>5.1173439632067799E-3</v>
      </c>
      <c r="B3039">
        <v>5.5008590079244497</v>
      </c>
      <c r="C3039">
        <v>-1.8338840593179</v>
      </c>
      <c r="D3039">
        <v>0.55612729999029598</v>
      </c>
      <c r="E3039">
        <v>0.78313285325054405</v>
      </c>
      <c r="F3039">
        <v>0.56687200000000004</v>
      </c>
      <c r="G3039">
        <v>1.662223</v>
      </c>
      <c r="H3039">
        <v>0.157887</v>
      </c>
      <c r="I3039">
        <v>88.446100999999999</v>
      </c>
      <c r="J3039">
        <f t="shared" si="47"/>
        <v>53.209527843135369</v>
      </c>
    </row>
    <row r="3040" spans="1:10" x14ac:dyDescent="0.3">
      <c r="A3040">
        <v>5.6752735497022097E-3</v>
      </c>
      <c r="B3040">
        <v>7.76130975206706</v>
      </c>
      <c r="C3040">
        <v>1.49622915043001</v>
      </c>
      <c r="D3040">
        <v>0.40302542656815898</v>
      </c>
      <c r="E3040">
        <v>0.128958647758393</v>
      </c>
      <c r="F3040">
        <v>0.12911300000000001</v>
      </c>
      <c r="G3040">
        <v>0.20408499999999999</v>
      </c>
      <c r="H3040">
        <v>0.13898099999999999</v>
      </c>
      <c r="I3040">
        <v>20.656103999999999</v>
      </c>
      <c r="J3040">
        <f t="shared" si="47"/>
        <v>101.2132395815469</v>
      </c>
    </row>
    <row r="3041" spans="1:10" x14ac:dyDescent="0.3">
      <c r="A3041">
        <v>7.3252866135197102E-3</v>
      </c>
      <c r="B3041">
        <v>17.829293818638501</v>
      </c>
      <c r="C3041">
        <v>-0.38160216011418402</v>
      </c>
      <c r="D3041">
        <v>0.58598401846087</v>
      </c>
      <c r="E3041">
        <v>0.44015499911429001</v>
      </c>
      <c r="F3041">
        <v>0.66353899999999999</v>
      </c>
      <c r="G3041">
        <v>1.215052</v>
      </c>
      <c r="H3041">
        <v>0.17172999999999999</v>
      </c>
      <c r="I3041">
        <v>107.38524700000001</v>
      </c>
      <c r="J3041">
        <f t="shared" si="47"/>
        <v>88.379136859986247</v>
      </c>
    </row>
    <row r="3042" spans="1:10" x14ac:dyDescent="0.3">
      <c r="A3042">
        <v>5.5839845403802997E-3</v>
      </c>
      <c r="B3042">
        <v>2.1896060902115102</v>
      </c>
      <c r="C3042">
        <v>1.26543033386019</v>
      </c>
      <c r="D3042">
        <v>0.427941332219895</v>
      </c>
      <c r="E3042">
        <v>0.44445944045748798</v>
      </c>
      <c r="F3042">
        <v>7.707E-2</v>
      </c>
      <c r="G3042">
        <v>0.171958</v>
      </c>
      <c r="H3042">
        <v>0.15845500000000001</v>
      </c>
      <c r="I3042">
        <v>15.748006999999999</v>
      </c>
      <c r="J3042">
        <f t="shared" si="47"/>
        <v>91.580542923271963</v>
      </c>
    </row>
    <row r="3043" spans="1:10" x14ac:dyDescent="0.3">
      <c r="A3043">
        <v>5.5107709290873001E-3</v>
      </c>
      <c r="B3043">
        <v>47.8312815075546</v>
      </c>
      <c r="C3043">
        <v>-0.98654651327142695</v>
      </c>
      <c r="D3043">
        <v>0.62828594619265898</v>
      </c>
      <c r="E3043">
        <v>0.22665919672367901</v>
      </c>
      <c r="F3043">
        <v>1.2175819999999999</v>
      </c>
      <c r="G3043">
        <v>2.5267040000000001</v>
      </c>
      <c r="H3043">
        <v>0.18462400000000001</v>
      </c>
      <c r="I3043">
        <v>204.22671700000001</v>
      </c>
      <c r="J3043">
        <f t="shared" si="47"/>
        <v>80.827321680735068</v>
      </c>
    </row>
    <row r="3044" spans="1:10" x14ac:dyDescent="0.3">
      <c r="A3044">
        <v>5.80222550094009E-3</v>
      </c>
      <c r="B3044">
        <v>17.802420478067098</v>
      </c>
      <c r="C3044">
        <v>-0.211750657429227</v>
      </c>
      <c r="D3044">
        <v>0.75287391529557002</v>
      </c>
      <c r="E3044">
        <v>0.57218323082923905</v>
      </c>
      <c r="F3044">
        <v>0.89609099999999997</v>
      </c>
      <c r="G3044">
        <v>1.7047140000000001</v>
      </c>
      <c r="H3044">
        <v>0.25734400000000002</v>
      </c>
      <c r="I3044">
        <v>180.95242999999999</v>
      </c>
      <c r="J3044">
        <f t="shared" si="47"/>
        <v>106.14826299308857</v>
      </c>
    </row>
    <row r="3045" spans="1:10" x14ac:dyDescent="0.3">
      <c r="A3045">
        <v>7.0226559127277302E-3</v>
      </c>
      <c r="B3045">
        <v>13.7869968765644</v>
      </c>
      <c r="C3045">
        <v>0.47783810854293401</v>
      </c>
      <c r="D3045">
        <v>0.68121697817911797</v>
      </c>
      <c r="E3045">
        <v>0.53575906854687905</v>
      </c>
      <c r="F3045">
        <v>0.54704299999999995</v>
      </c>
      <c r="G3045">
        <v>0.79734000000000005</v>
      </c>
      <c r="H3045">
        <v>0.217394</v>
      </c>
      <c r="I3045">
        <v>105.123482</v>
      </c>
      <c r="J3045">
        <f t="shared" si="47"/>
        <v>131.84272957583966</v>
      </c>
    </row>
    <row r="3046" spans="1:10" x14ac:dyDescent="0.3">
      <c r="A3046">
        <v>9.0747585027308592E-3</v>
      </c>
      <c r="B3046">
        <v>5.918932734238</v>
      </c>
      <c r="C3046">
        <v>0.97730854680531598</v>
      </c>
      <c r="D3046">
        <v>0.50795384299605295</v>
      </c>
      <c r="E3046">
        <v>0.46724807070611601</v>
      </c>
      <c r="F3046">
        <v>0.162272</v>
      </c>
      <c r="G3046">
        <v>0.267766</v>
      </c>
      <c r="H3046">
        <v>0.16572600000000001</v>
      </c>
      <c r="I3046">
        <v>28.470908999999999</v>
      </c>
      <c r="J3046">
        <f t="shared" si="47"/>
        <v>106.32757332895139</v>
      </c>
    </row>
    <row r="3047" spans="1:10" x14ac:dyDescent="0.3">
      <c r="A3047">
        <v>6.2702232142710602E-3</v>
      </c>
      <c r="B3047">
        <v>39.218673727371801</v>
      </c>
      <c r="C3047">
        <v>1.28854278194248</v>
      </c>
      <c r="D3047">
        <v>0.57252334019960405</v>
      </c>
      <c r="E3047">
        <v>0.645004925200098</v>
      </c>
      <c r="F3047">
        <v>0.85311899999999996</v>
      </c>
      <c r="G3047">
        <v>0.46507199999999999</v>
      </c>
      <c r="H3047">
        <v>0.17086499999999999</v>
      </c>
      <c r="I3047">
        <v>133.0155</v>
      </c>
      <c r="J3047">
        <f t="shared" si="47"/>
        <v>155.91670095262211</v>
      </c>
    </row>
    <row r="3048" spans="1:10" x14ac:dyDescent="0.3">
      <c r="A3048">
        <v>9.1123295799069096E-3</v>
      </c>
      <c r="B3048">
        <v>13.3984141064744</v>
      </c>
      <c r="C3048">
        <v>-1.09045247123491</v>
      </c>
      <c r="D3048">
        <v>0.41447796629843803</v>
      </c>
      <c r="E3048">
        <v>0.68530930828430603</v>
      </c>
      <c r="F3048">
        <v>0.47919899999999999</v>
      </c>
      <c r="G3048">
        <v>1.0985130000000001</v>
      </c>
      <c r="H3048">
        <v>0.13184899999999999</v>
      </c>
      <c r="I3048">
        <v>58.405507</v>
      </c>
      <c r="J3048">
        <f t="shared" si="47"/>
        <v>53.167788637913247</v>
      </c>
    </row>
    <row r="3049" spans="1:10" x14ac:dyDescent="0.3">
      <c r="A3049">
        <v>6.9671749750526597E-3</v>
      </c>
      <c r="B3049">
        <v>33.605515012339502</v>
      </c>
      <c r="C3049">
        <v>-1.1814799116616701</v>
      </c>
      <c r="D3049">
        <v>0.73717769733516303</v>
      </c>
      <c r="E3049">
        <v>0.53274566518124999</v>
      </c>
      <c r="F3049">
        <v>1.2846249999999999</v>
      </c>
      <c r="G3049">
        <v>2.9907509999999999</v>
      </c>
      <c r="H3049">
        <v>0.24482200000000001</v>
      </c>
      <c r="I3049">
        <v>251.09421699999999</v>
      </c>
      <c r="J3049">
        <f t="shared" si="47"/>
        <v>83.956911491461511</v>
      </c>
    </row>
    <row r="3050" spans="1:10" x14ac:dyDescent="0.3">
      <c r="A3050">
        <v>7.8987919114644201E-3</v>
      </c>
      <c r="B3050">
        <v>2.7539267757891301</v>
      </c>
      <c r="C3050">
        <v>-0.10576610796142701</v>
      </c>
      <c r="D3050">
        <v>0.42591450615222498</v>
      </c>
      <c r="E3050">
        <v>0.56334209907683597</v>
      </c>
      <c r="F3050">
        <v>9.6383999999999997E-2</v>
      </c>
      <c r="G3050">
        <v>0.248747</v>
      </c>
      <c r="H3050">
        <v>0.14548700000000001</v>
      </c>
      <c r="I3050">
        <v>17.827791000000001</v>
      </c>
      <c r="J3050">
        <f t="shared" si="47"/>
        <v>71.670375924131761</v>
      </c>
    </row>
    <row r="3051" spans="1:10" x14ac:dyDescent="0.3">
      <c r="A3051">
        <v>6.6988645834023201E-3</v>
      </c>
      <c r="B3051">
        <v>29.2862521044316</v>
      </c>
      <c r="C3051">
        <v>0.92749898628330296</v>
      </c>
      <c r="D3051">
        <v>0.70819519103936801</v>
      </c>
      <c r="E3051">
        <v>0.234148477996803</v>
      </c>
      <c r="F3051">
        <v>0.84395399999999998</v>
      </c>
      <c r="G3051">
        <v>0.83401800000000004</v>
      </c>
      <c r="H3051">
        <v>0.231321</v>
      </c>
      <c r="I3051">
        <v>161.12622999999999</v>
      </c>
      <c r="J3051">
        <f t="shared" si="47"/>
        <v>190.91826094787157</v>
      </c>
    </row>
    <row r="3052" spans="1:10" x14ac:dyDescent="0.3">
      <c r="A3052">
        <v>5.9280746342472599E-3</v>
      </c>
      <c r="B3052">
        <v>35.144988908442997</v>
      </c>
      <c r="C3052">
        <v>1.7528704689462999</v>
      </c>
      <c r="D3052">
        <v>0.696209756320468</v>
      </c>
      <c r="E3052">
        <v>0.737214050535003</v>
      </c>
      <c r="F3052">
        <v>0.90191699999999997</v>
      </c>
      <c r="G3052">
        <v>0.47458099999999998</v>
      </c>
      <c r="H3052">
        <v>0.22972799999999999</v>
      </c>
      <c r="I3052">
        <v>168.91163399999999</v>
      </c>
      <c r="J3052">
        <f t="shared" si="47"/>
        <v>187.28068547327524</v>
      </c>
    </row>
    <row r="3053" spans="1:10" x14ac:dyDescent="0.3">
      <c r="A3053">
        <v>6.0633676050722901E-3</v>
      </c>
      <c r="B3053">
        <v>48.387054089960699</v>
      </c>
      <c r="C3053">
        <v>1.3736274470274701</v>
      </c>
      <c r="D3053">
        <v>0.70039801769736898</v>
      </c>
      <c r="E3053">
        <v>0.37773068785602298</v>
      </c>
      <c r="F3053">
        <v>1.0689219999999999</v>
      </c>
      <c r="G3053">
        <v>0.60805799999999999</v>
      </c>
      <c r="H3053">
        <v>0.226914</v>
      </c>
      <c r="I3053">
        <v>200.008453</v>
      </c>
      <c r="J3053">
        <f t="shared" si="47"/>
        <v>187.11229912004805</v>
      </c>
    </row>
    <row r="3054" spans="1:10" x14ac:dyDescent="0.3">
      <c r="A3054">
        <v>7.7687656135285799E-3</v>
      </c>
      <c r="B3054">
        <v>15.941907058231401</v>
      </c>
      <c r="C3054">
        <v>0.82478727745729996</v>
      </c>
      <c r="D3054">
        <v>0.68147839880137695</v>
      </c>
      <c r="E3054">
        <v>0.484118112170562</v>
      </c>
      <c r="F3054">
        <v>0.58430400000000005</v>
      </c>
      <c r="G3054">
        <v>0.66807099999999997</v>
      </c>
      <c r="H3054">
        <v>0.21962300000000001</v>
      </c>
      <c r="I3054">
        <v>108.91548</v>
      </c>
      <c r="J3054">
        <f t="shared" si="47"/>
        <v>163.0297977310795</v>
      </c>
    </row>
    <row r="3055" spans="1:10" x14ac:dyDescent="0.3">
      <c r="A3055">
        <v>6.48300586111624E-3</v>
      </c>
      <c r="B3055">
        <v>47.770916814883897</v>
      </c>
      <c r="C3055">
        <v>-6.3491993829573296E-2</v>
      </c>
      <c r="D3055">
        <v>0.41588736986986302</v>
      </c>
      <c r="E3055">
        <v>0.68202168817238595</v>
      </c>
      <c r="F3055">
        <v>0.85204599999999997</v>
      </c>
      <c r="G3055">
        <v>0.85037499999999999</v>
      </c>
      <c r="H3055">
        <v>0.13351499999999999</v>
      </c>
      <c r="I3055">
        <v>98.505285000000001</v>
      </c>
      <c r="J3055">
        <f t="shared" si="47"/>
        <v>115.6102898200332</v>
      </c>
    </row>
    <row r="3056" spans="1:10" x14ac:dyDescent="0.3">
      <c r="A3056">
        <v>6.9761384599258697E-3</v>
      </c>
      <c r="B3056">
        <v>37.6028310526954</v>
      </c>
      <c r="C3056">
        <v>-0.15873318143553</v>
      </c>
      <c r="D3056">
        <v>0.58860400000910695</v>
      </c>
      <c r="E3056">
        <v>0.205984791661462</v>
      </c>
      <c r="F3056">
        <v>0.920211</v>
      </c>
      <c r="G3056">
        <v>1.3920699999999999</v>
      </c>
      <c r="H3056">
        <v>0.17266300000000001</v>
      </c>
      <c r="I3056">
        <v>146.71763999999999</v>
      </c>
      <c r="J3056">
        <f t="shared" si="47"/>
        <v>105.39530339709928</v>
      </c>
    </row>
    <row r="3057" spans="1:10" x14ac:dyDescent="0.3">
      <c r="A3057">
        <v>9.1333995345236792E-3</v>
      </c>
      <c r="B3057">
        <v>38.862210238287801</v>
      </c>
      <c r="C3057">
        <v>-0.57654177115254901</v>
      </c>
      <c r="D3057">
        <v>0.76009901316179296</v>
      </c>
      <c r="E3057">
        <v>0.78360624210302998</v>
      </c>
      <c r="F3057">
        <v>1.2383230000000001</v>
      </c>
      <c r="G3057">
        <v>2.5431870000000001</v>
      </c>
      <c r="H3057">
        <v>0.26352100000000001</v>
      </c>
      <c r="I3057">
        <v>249.58346700000001</v>
      </c>
      <c r="J3057">
        <f t="shared" si="47"/>
        <v>98.138071246825348</v>
      </c>
    </row>
    <row r="3058" spans="1:10" x14ac:dyDescent="0.3">
      <c r="A3058">
        <v>7.4669809788567802E-3</v>
      </c>
      <c r="B3058">
        <v>4.06788621432616</v>
      </c>
      <c r="C3058">
        <v>0.55165754408786305</v>
      </c>
      <c r="D3058">
        <v>0.689239490964769</v>
      </c>
      <c r="E3058">
        <v>0.85869198248213496</v>
      </c>
      <c r="F3058">
        <v>0.18520800000000001</v>
      </c>
      <c r="G3058">
        <v>0.46924199999999999</v>
      </c>
      <c r="H3058">
        <v>0.242649</v>
      </c>
      <c r="I3058">
        <v>40.091560999999999</v>
      </c>
      <c r="J3058">
        <f t="shared" si="47"/>
        <v>85.438986706219822</v>
      </c>
    </row>
    <row r="3059" spans="1:10" x14ac:dyDescent="0.3">
      <c r="A3059">
        <v>7.7193662527411102E-3</v>
      </c>
      <c r="B3059">
        <v>32.363809274840598</v>
      </c>
      <c r="C3059">
        <v>1.74231850042097</v>
      </c>
      <c r="D3059">
        <v>0.41105678992532801</v>
      </c>
      <c r="E3059">
        <v>0.47231548714063598</v>
      </c>
      <c r="F3059">
        <v>0.64661199999999996</v>
      </c>
      <c r="G3059">
        <v>0.24481900000000001</v>
      </c>
      <c r="H3059">
        <v>0.13545299999999999</v>
      </c>
      <c r="I3059">
        <v>75.703041999999996</v>
      </c>
      <c r="J3059">
        <f t="shared" si="47"/>
        <v>117.07645697883738</v>
      </c>
    </row>
    <row r="3060" spans="1:10" x14ac:dyDescent="0.3">
      <c r="A3060">
        <v>5.7596928335961603E-3</v>
      </c>
      <c r="B3060">
        <v>13.573205631474799</v>
      </c>
      <c r="C3060">
        <v>-1.7947130696101501</v>
      </c>
      <c r="D3060">
        <v>0.70673657544977597</v>
      </c>
      <c r="E3060">
        <v>0.29522606279227198</v>
      </c>
      <c r="F3060">
        <v>1.1154660000000001</v>
      </c>
      <c r="G3060">
        <v>3.191719</v>
      </c>
      <c r="H3060">
        <v>0.22237699999999999</v>
      </c>
      <c r="I3060">
        <v>210.221677</v>
      </c>
      <c r="J3060">
        <f t="shared" si="47"/>
        <v>65.864719607208528</v>
      </c>
    </row>
    <row r="3061" spans="1:10" x14ac:dyDescent="0.3">
      <c r="A3061">
        <v>7.47112078788783E-3</v>
      </c>
      <c r="B3061">
        <v>18.206228931372301</v>
      </c>
      <c r="C3061">
        <v>-1.46754384846847</v>
      </c>
      <c r="D3061">
        <v>0.58425622216148199</v>
      </c>
      <c r="E3061">
        <v>0.66697823525588096</v>
      </c>
      <c r="F3061">
        <v>0.95574300000000001</v>
      </c>
      <c r="G3061">
        <v>2.4414120000000001</v>
      </c>
      <c r="H3061">
        <v>0.166712</v>
      </c>
      <c r="I3061">
        <v>151.03458000000001</v>
      </c>
      <c r="J3061">
        <f t="shared" si="47"/>
        <v>61.863618266806256</v>
      </c>
    </row>
    <row r="3062" spans="1:10" x14ac:dyDescent="0.3">
      <c r="A3062">
        <v>8.8061961995252805E-3</v>
      </c>
      <c r="B3062">
        <v>29.950190165452501</v>
      </c>
      <c r="C3062">
        <v>-1.54140904409621</v>
      </c>
      <c r="D3062">
        <v>0.66809270830553302</v>
      </c>
      <c r="E3062">
        <v>0.51503045755375598</v>
      </c>
      <c r="F3062">
        <v>1.246354</v>
      </c>
      <c r="G3062">
        <v>3.091602</v>
      </c>
      <c r="H3062">
        <v>0.201816</v>
      </c>
      <c r="I3062">
        <v>221.438211</v>
      </c>
      <c r="J3062">
        <f t="shared" si="47"/>
        <v>71.625717346540725</v>
      </c>
    </row>
    <row r="3063" spans="1:10" x14ac:dyDescent="0.3">
      <c r="A3063">
        <v>6.7259370863629901E-3</v>
      </c>
      <c r="B3063">
        <v>33.263444084705498</v>
      </c>
      <c r="C3063">
        <v>0.94948650676764901</v>
      </c>
      <c r="D3063">
        <v>0.48306018261043998</v>
      </c>
      <c r="E3063">
        <v>0.40815758182552803</v>
      </c>
      <c r="F3063">
        <v>0.69813499999999995</v>
      </c>
      <c r="G3063">
        <v>0.45174300000000001</v>
      </c>
      <c r="H3063">
        <v>0.14779200000000001</v>
      </c>
      <c r="I3063">
        <v>94.092625999999996</v>
      </c>
      <c r="J3063">
        <f t="shared" si="47"/>
        <v>134.7771219033568</v>
      </c>
    </row>
    <row r="3064" spans="1:10" x14ac:dyDescent="0.3">
      <c r="A3064">
        <v>8.7607471333035307E-3</v>
      </c>
      <c r="B3064">
        <v>48.080454150370301</v>
      </c>
      <c r="C3064">
        <v>-1.2929088930852599</v>
      </c>
      <c r="D3064">
        <v>0.57702888938774799</v>
      </c>
      <c r="E3064">
        <v>0.78218738421247502</v>
      </c>
      <c r="F3064">
        <v>1.2220200000000001</v>
      </c>
      <c r="G3064">
        <v>2.7225229999999998</v>
      </c>
      <c r="H3064">
        <v>0.16678499999999999</v>
      </c>
      <c r="I3064">
        <v>188.82207600000001</v>
      </c>
      <c r="J3064">
        <f t="shared" si="47"/>
        <v>69.355548511435913</v>
      </c>
    </row>
    <row r="3065" spans="1:10" x14ac:dyDescent="0.3">
      <c r="A3065">
        <v>7.8468241649770898E-3</v>
      </c>
      <c r="B3065">
        <v>46.1467500413018</v>
      </c>
      <c r="C3065">
        <v>-0.69134586886000005</v>
      </c>
      <c r="D3065">
        <v>0.62230075569549903</v>
      </c>
      <c r="E3065">
        <v>0.54377385708616699</v>
      </c>
      <c r="F3065">
        <v>1.1716</v>
      </c>
      <c r="G3065">
        <v>2.0163160000000002</v>
      </c>
      <c r="H3065">
        <v>0.18204999999999999</v>
      </c>
      <c r="I3065">
        <v>194.983712</v>
      </c>
      <c r="J3065">
        <f t="shared" si="47"/>
        <v>96.702953306922112</v>
      </c>
    </row>
    <row r="3066" spans="1:10" x14ac:dyDescent="0.3">
      <c r="A3066">
        <v>5.51425167060288E-3</v>
      </c>
      <c r="B3066">
        <v>22.0415205106599</v>
      </c>
      <c r="C3066">
        <v>-1.1781205744001899</v>
      </c>
      <c r="D3066">
        <v>0.72708517916604198</v>
      </c>
      <c r="E3066">
        <v>0.87872010696594904</v>
      </c>
      <c r="F3066">
        <v>1.122835</v>
      </c>
      <c r="G3066">
        <v>3.0397029999999998</v>
      </c>
      <c r="H3066">
        <v>0.23552699999999999</v>
      </c>
      <c r="I3066">
        <v>217.444996</v>
      </c>
      <c r="J3066">
        <f t="shared" si="47"/>
        <v>71.53494798669476</v>
      </c>
    </row>
    <row r="3067" spans="1:10" x14ac:dyDescent="0.3">
      <c r="A3067">
        <v>8.7442532580867104E-3</v>
      </c>
      <c r="B3067">
        <v>5.1383435435531304</v>
      </c>
      <c r="C3067">
        <v>-0.14529877098609101</v>
      </c>
      <c r="D3067">
        <v>0.65965928713198996</v>
      </c>
      <c r="E3067">
        <v>0.41656790549092498</v>
      </c>
      <c r="F3067">
        <v>0.285136</v>
      </c>
      <c r="G3067">
        <v>0.69450100000000003</v>
      </c>
      <c r="H3067">
        <v>0.207562</v>
      </c>
      <c r="I3067">
        <v>56.843004999999998</v>
      </c>
      <c r="J3067">
        <f t="shared" si="47"/>
        <v>81.847261559018619</v>
      </c>
    </row>
    <row r="3068" spans="1:10" x14ac:dyDescent="0.3">
      <c r="A3068">
        <v>9.6045617616525095E-3</v>
      </c>
      <c r="B3068">
        <v>24.4004130313741</v>
      </c>
      <c r="C3068">
        <v>-0.41733500636049198</v>
      </c>
      <c r="D3068">
        <v>0.45074940629614302</v>
      </c>
      <c r="E3068">
        <v>0.40093805048958497</v>
      </c>
      <c r="F3068">
        <v>0.63431700000000002</v>
      </c>
      <c r="G3068">
        <v>0.97470900000000005</v>
      </c>
      <c r="H3068">
        <v>0.139297</v>
      </c>
      <c r="I3068">
        <v>80.881355999999997</v>
      </c>
      <c r="J3068">
        <f t="shared" si="47"/>
        <v>82.980003262512184</v>
      </c>
    </row>
    <row r="3069" spans="1:10" x14ac:dyDescent="0.3">
      <c r="A3069">
        <v>8.2581108127278702E-3</v>
      </c>
      <c r="B3069">
        <v>25.913372639342001</v>
      </c>
      <c r="C3069">
        <v>-1.0590790683718101</v>
      </c>
      <c r="D3069">
        <v>0.47100758265154302</v>
      </c>
      <c r="E3069">
        <v>0.85126738702481097</v>
      </c>
      <c r="F3069">
        <v>0.78273300000000001</v>
      </c>
      <c r="G3069">
        <v>1.782411</v>
      </c>
      <c r="H3069">
        <v>0.14122100000000001</v>
      </c>
      <c r="I3069">
        <v>102.195198</v>
      </c>
      <c r="J3069">
        <f t="shared" si="47"/>
        <v>57.335372144808353</v>
      </c>
    </row>
    <row r="3070" spans="1:10" x14ac:dyDescent="0.3">
      <c r="A3070">
        <v>5.8559961878252098E-3</v>
      </c>
      <c r="B3070">
        <v>11.3980789535333</v>
      </c>
      <c r="C3070">
        <v>0.55614723648963804</v>
      </c>
      <c r="D3070">
        <v>0.40683169524065799</v>
      </c>
      <c r="E3070">
        <v>0.45611533333444998</v>
      </c>
      <c r="F3070">
        <v>0.23786399999999999</v>
      </c>
      <c r="G3070">
        <v>0.31915500000000002</v>
      </c>
      <c r="H3070">
        <v>0.136903</v>
      </c>
      <c r="I3070">
        <v>32.175237000000003</v>
      </c>
      <c r="J3070">
        <f t="shared" si="47"/>
        <v>100.81382713728439</v>
      </c>
    </row>
    <row r="3071" spans="1:10" x14ac:dyDescent="0.3">
      <c r="A3071">
        <v>5.4730208171031502E-3</v>
      </c>
      <c r="B3071">
        <v>14.4508829280305</v>
      </c>
      <c r="C3071">
        <v>-1.31893752329526</v>
      </c>
      <c r="D3071">
        <v>0.55527566735414702</v>
      </c>
      <c r="E3071">
        <v>0.132090487139121</v>
      </c>
      <c r="F3071">
        <v>0.74465899999999996</v>
      </c>
      <c r="G3071">
        <v>2.0085890000000002</v>
      </c>
      <c r="H3071">
        <v>0.158637</v>
      </c>
      <c r="I3071">
        <v>117.027964</v>
      </c>
      <c r="J3071">
        <f t="shared" si="47"/>
        <v>58.263768247262128</v>
      </c>
    </row>
    <row r="3072" spans="1:10" x14ac:dyDescent="0.3">
      <c r="A3072">
        <v>7.0810861918782402E-3</v>
      </c>
      <c r="B3072">
        <v>26.559209400595599</v>
      </c>
      <c r="C3072">
        <v>0.59535400831810603</v>
      </c>
      <c r="D3072">
        <v>0.58728278788701205</v>
      </c>
      <c r="E3072">
        <v>0.71220216053877505</v>
      </c>
      <c r="F3072">
        <v>0.68651700000000004</v>
      </c>
      <c r="G3072">
        <v>0.72002500000000003</v>
      </c>
      <c r="H3072">
        <v>0.17544999999999999</v>
      </c>
      <c r="I3072">
        <v>111.060553</v>
      </c>
      <c r="J3072">
        <f t="shared" si="47"/>
        <v>154.24541231207249</v>
      </c>
    </row>
    <row r="3073" spans="1:10" x14ac:dyDescent="0.3">
      <c r="A3073">
        <v>9.9599762987905207E-3</v>
      </c>
      <c r="B3073">
        <v>41.637714429915</v>
      </c>
      <c r="C3073">
        <v>0.786157065539975</v>
      </c>
      <c r="D3073">
        <v>0.72665419376740104</v>
      </c>
      <c r="E3073">
        <v>0.73221673785388797</v>
      </c>
      <c r="F3073">
        <v>1.0518780000000001</v>
      </c>
      <c r="G3073">
        <v>0.99109800000000003</v>
      </c>
      <c r="H3073">
        <v>0.24165600000000001</v>
      </c>
      <c r="I3073">
        <v>204.04137700000001</v>
      </c>
      <c r="J3073">
        <f t="shared" si="47"/>
        <v>193.97817712700521</v>
      </c>
    </row>
    <row r="3074" spans="1:10" x14ac:dyDescent="0.3">
      <c r="A3074">
        <v>6.9994763768120496E-3</v>
      </c>
      <c r="B3074">
        <v>39.534112985017302</v>
      </c>
      <c r="C3074">
        <v>0.110968641851989</v>
      </c>
      <c r="D3074">
        <v>0.57312870596331</v>
      </c>
      <c r="E3074">
        <v>0.227543066608798</v>
      </c>
      <c r="F3074">
        <v>0.89215900000000004</v>
      </c>
      <c r="G3074">
        <v>1.1054740000000001</v>
      </c>
      <c r="H3074">
        <v>0.16803100000000001</v>
      </c>
      <c r="I3074">
        <v>138.911947</v>
      </c>
      <c r="J3074">
        <f t="shared" si="47"/>
        <v>125.65826695155199</v>
      </c>
    </row>
    <row r="3075" spans="1:10" x14ac:dyDescent="0.3">
      <c r="A3075">
        <v>8.4544574595847802E-3</v>
      </c>
      <c r="B3075">
        <v>18.649093861487501</v>
      </c>
      <c r="C3075">
        <v>1.42827074591934</v>
      </c>
      <c r="D3075">
        <v>0.42735794793343101</v>
      </c>
      <c r="E3075">
        <v>0.37852578938064202</v>
      </c>
      <c r="F3075">
        <v>0.39070899999999997</v>
      </c>
      <c r="G3075">
        <v>0.26389200000000002</v>
      </c>
      <c r="H3075">
        <v>0.140458</v>
      </c>
      <c r="I3075">
        <v>50.216546000000001</v>
      </c>
      <c r="J3075">
        <f t="shared" ref="J3075:J3138" si="48">I3075/MAX(F3075,G3075,H3075)</f>
        <v>128.52671937426578</v>
      </c>
    </row>
    <row r="3076" spans="1:10" x14ac:dyDescent="0.3">
      <c r="A3076">
        <v>9.6277286256416308E-3</v>
      </c>
      <c r="B3076">
        <v>30.0875140627621</v>
      </c>
      <c r="C3076">
        <v>1.29832910703534</v>
      </c>
      <c r="D3076">
        <v>0.68495142781973595</v>
      </c>
      <c r="E3076">
        <v>0.59770503067639602</v>
      </c>
      <c r="F3076">
        <v>0.86529299999999998</v>
      </c>
      <c r="G3076">
        <v>0.57320199999999999</v>
      </c>
      <c r="H3076">
        <v>0.22045100000000001</v>
      </c>
      <c r="I3076">
        <v>159.84315100000001</v>
      </c>
      <c r="J3076">
        <f t="shared" si="48"/>
        <v>184.72719760820902</v>
      </c>
    </row>
    <row r="3077" spans="1:10" x14ac:dyDescent="0.3">
      <c r="A3077">
        <v>6.6653442213205696E-3</v>
      </c>
      <c r="B3077">
        <v>47.2206883157397</v>
      </c>
      <c r="C3077">
        <v>-1.56080477066373</v>
      </c>
      <c r="D3077">
        <v>0.47144059355038498</v>
      </c>
      <c r="E3077">
        <v>0.58272694348644605</v>
      </c>
      <c r="F3077">
        <v>1.182439</v>
      </c>
      <c r="G3077">
        <v>2.5325470000000001</v>
      </c>
      <c r="H3077">
        <v>0.14055799999999999</v>
      </c>
      <c r="I3077">
        <v>150.800589</v>
      </c>
      <c r="J3077">
        <f t="shared" si="48"/>
        <v>59.545030753624708</v>
      </c>
    </row>
    <row r="3078" spans="1:10" x14ac:dyDescent="0.3">
      <c r="A3078">
        <v>9.5842854623629098E-3</v>
      </c>
      <c r="B3078">
        <v>8.5432341408462804</v>
      </c>
      <c r="C3078">
        <v>1.2616814266593801</v>
      </c>
      <c r="D3078">
        <v>0.46478946591229298</v>
      </c>
      <c r="E3078">
        <v>0.48014910495845597</v>
      </c>
      <c r="F3078">
        <v>0.20507400000000001</v>
      </c>
      <c r="G3078">
        <v>0.245059</v>
      </c>
      <c r="H3078">
        <v>0.153146</v>
      </c>
      <c r="I3078">
        <v>31.798908999999998</v>
      </c>
      <c r="J3078">
        <f t="shared" si="48"/>
        <v>129.76021692735219</v>
      </c>
    </row>
    <row r="3079" spans="1:10" x14ac:dyDescent="0.3">
      <c r="A3079">
        <v>7.0794351885987003E-3</v>
      </c>
      <c r="B3079">
        <v>40.473912412653803</v>
      </c>
      <c r="C3079">
        <v>0.35733559956849698</v>
      </c>
      <c r="D3079">
        <v>0.49059878338657498</v>
      </c>
      <c r="E3079">
        <v>0.11118579124283</v>
      </c>
      <c r="F3079">
        <v>0.67535999999999996</v>
      </c>
      <c r="G3079">
        <v>0.85162800000000005</v>
      </c>
      <c r="H3079">
        <v>0.14854999999999999</v>
      </c>
      <c r="I3079">
        <v>92.570697999999993</v>
      </c>
      <c r="J3079">
        <f t="shared" si="48"/>
        <v>108.69851390513227</v>
      </c>
    </row>
    <row r="3080" spans="1:10" x14ac:dyDescent="0.3">
      <c r="A3080">
        <v>6.8025950344276602E-3</v>
      </c>
      <c r="B3080">
        <v>14.5235317254043</v>
      </c>
      <c r="C3080">
        <v>-0.96817714022684898</v>
      </c>
      <c r="D3080">
        <v>0.71845434558566201</v>
      </c>
      <c r="E3080">
        <v>0.22831983423218499</v>
      </c>
      <c r="F3080">
        <v>0.91566400000000003</v>
      </c>
      <c r="G3080">
        <v>2.3657680000000001</v>
      </c>
      <c r="H3080">
        <v>0.227774</v>
      </c>
      <c r="I3080">
        <v>176.62023400000001</v>
      </c>
      <c r="J3080">
        <f t="shared" si="48"/>
        <v>74.656616371512342</v>
      </c>
    </row>
    <row r="3081" spans="1:10" x14ac:dyDescent="0.3">
      <c r="A3081">
        <v>5.8475933224083404E-3</v>
      </c>
      <c r="B3081">
        <v>39.0151878890495</v>
      </c>
      <c r="C3081">
        <v>-1.1190467091029801</v>
      </c>
      <c r="D3081">
        <v>0.58842651645167798</v>
      </c>
      <c r="E3081">
        <v>0.4511791307586</v>
      </c>
      <c r="F3081">
        <v>1.1569670000000001</v>
      </c>
      <c r="G3081">
        <v>2.3617699999999999</v>
      </c>
      <c r="H3081">
        <v>0.170101</v>
      </c>
      <c r="I3081">
        <v>182.55137099999999</v>
      </c>
      <c r="J3081">
        <f t="shared" si="48"/>
        <v>77.294305118618666</v>
      </c>
    </row>
    <row r="3082" spans="1:10" x14ac:dyDescent="0.3">
      <c r="A3082">
        <v>7.29358494908361E-3</v>
      </c>
      <c r="B3082">
        <v>44.0443457775269</v>
      </c>
      <c r="C3082">
        <v>-0.89752731077645898</v>
      </c>
      <c r="D3082">
        <v>0.62738067770506301</v>
      </c>
      <c r="E3082">
        <v>0.34979033101784701</v>
      </c>
      <c r="F3082">
        <v>1.1908080000000001</v>
      </c>
      <c r="G3082">
        <v>2.3010060000000001</v>
      </c>
      <c r="H3082">
        <v>0.18414900000000001</v>
      </c>
      <c r="I3082">
        <v>199.617558</v>
      </c>
      <c r="J3082">
        <f t="shared" si="48"/>
        <v>86.752297907958521</v>
      </c>
    </row>
    <row r="3083" spans="1:10" x14ac:dyDescent="0.3">
      <c r="A3083">
        <v>5.3981284066410102E-3</v>
      </c>
      <c r="B3083">
        <v>36.135488673049899</v>
      </c>
      <c r="C3083">
        <v>-0.29323343630520698</v>
      </c>
      <c r="D3083">
        <v>0.66515965711190195</v>
      </c>
      <c r="E3083">
        <v>0.50519091333914301</v>
      </c>
      <c r="F3083">
        <v>1.072713</v>
      </c>
      <c r="G3083">
        <v>1.6537980000000001</v>
      </c>
      <c r="H3083">
        <v>0.20164699999999999</v>
      </c>
      <c r="I3083">
        <v>190.85416900000001</v>
      </c>
      <c r="J3083">
        <f t="shared" si="48"/>
        <v>115.403555331425</v>
      </c>
    </row>
    <row r="3084" spans="1:10" x14ac:dyDescent="0.3">
      <c r="A3084">
        <v>7.9989724887062907E-3</v>
      </c>
      <c r="B3084">
        <v>23.726694771402901</v>
      </c>
      <c r="C3084">
        <v>1.86263651269824</v>
      </c>
      <c r="D3084">
        <v>0.66390311918592004</v>
      </c>
      <c r="E3084">
        <v>0.101764859386578</v>
      </c>
      <c r="F3084">
        <v>0.49064400000000002</v>
      </c>
      <c r="G3084">
        <v>0.45382299999999998</v>
      </c>
      <c r="H3084">
        <v>0.21723500000000001</v>
      </c>
      <c r="I3084">
        <v>91.080241000000001</v>
      </c>
      <c r="J3084">
        <f t="shared" si="48"/>
        <v>185.63406665525309</v>
      </c>
    </row>
    <row r="3085" spans="1:10" x14ac:dyDescent="0.3">
      <c r="A3085">
        <v>6.8849709046261698E-3</v>
      </c>
      <c r="B3085">
        <v>8.3929756271323903</v>
      </c>
      <c r="C3085">
        <v>-1.5204873844203199</v>
      </c>
      <c r="D3085">
        <v>0.76878093172289597</v>
      </c>
      <c r="E3085">
        <v>0.87916350626023099</v>
      </c>
      <c r="F3085">
        <v>0.96322399999999997</v>
      </c>
      <c r="G3085">
        <v>2.8961700000000001</v>
      </c>
      <c r="H3085">
        <v>0.26977800000000002</v>
      </c>
      <c r="I3085">
        <v>197.89434900000001</v>
      </c>
      <c r="J3085">
        <f t="shared" si="48"/>
        <v>68.329672981903684</v>
      </c>
    </row>
    <row r="3086" spans="1:10" x14ac:dyDescent="0.3">
      <c r="A3086">
        <v>6.92868856252234E-3</v>
      </c>
      <c r="B3086">
        <v>45.501773990602501</v>
      </c>
      <c r="C3086">
        <v>0.90875098806814203</v>
      </c>
      <c r="D3086">
        <v>0.53257730904220901</v>
      </c>
      <c r="E3086">
        <v>0.77842913087296794</v>
      </c>
      <c r="F3086">
        <v>0.835476</v>
      </c>
      <c r="G3086">
        <v>0.59732499999999999</v>
      </c>
      <c r="H3086">
        <v>0.15843099999999999</v>
      </c>
      <c r="I3086">
        <v>121.82402399999999</v>
      </c>
      <c r="J3086">
        <f t="shared" si="48"/>
        <v>145.81391206928745</v>
      </c>
    </row>
    <row r="3087" spans="1:10" x14ac:dyDescent="0.3">
      <c r="A3087">
        <v>5.8481694745717199E-3</v>
      </c>
      <c r="B3087">
        <v>30.256672711095899</v>
      </c>
      <c r="C3087">
        <v>-0.243852958090709</v>
      </c>
      <c r="D3087">
        <v>0.74814337203340397</v>
      </c>
      <c r="E3087">
        <v>0.176372825487146</v>
      </c>
      <c r="F3087">
        <v>1.0643480000000001</v>
      </c>
      <c r="G3087">
        <v>2.0803430000000001</v>
      </c>
      <c r="H3087">
        <v>0.25310500000000002</v>
      </c>
      <c r="I3087">
        <v>212.259398</v>
      </c>
      <c r="J3087">
        <f t="shared" si="48"/>
        <v>102.03096220190612</v>
      </c>
    </row>
    <row r="3088" spans="1:10" x14ac:dyDescent="0.3">
      <c r="A3088">
        <v>5.7523790416263397E-3</v>
      </c>
      <c r="B3088">
        <v>9.1188038254038695</v>
      </c>
      <c r="C3088">
        <v>-0.12780653814810899</v>
      </c>
      <c r="D3088">
        <v>0.51817713527378195</v>
      </c>
      <c r="E3088">
        <v>0.728233744466383</v>
      </c>
      <c r="F3088">
        <v>0.28844900000000001</v>
      </c>
      <c r="G3088">
        <v>0.60020399999999996</v>
      </c>
      <c r="H3088">
        <v>0.157696</v>
      </c>
      <c r="I3088">
        <v>45.740220000000001</v>
      </c>
      <c r="J3088">
        <f t="shared" si="48"/>
        <v>76.207789351620463</v>
      </c>
    </row>
    <row r="3089" spans="1:10" x14ac:dyDescent="0.3">
      <c r="A3089">
        <v>7.6022087547828899E-3</v>
      </c>
      <c r="B3089">
        <v>36.520619117090199</v>
      </c>
      <c r="C3089">
        <v>1.7100282507617299</v>
      </c>
      <c r="D3089">
        <v>0.590294166946011</v>
      </c>
      <c r="E3089">
        <v>0.79030861453097601</v>
      </c>
      <c r="F3089">
        <v>0.76196200000000003</v>
      </c>
      <c r="G3089">
        <v>0.39767000000000002</v>
      </c>
      <c r="H3089">
        <v>0.179151</v>
      </c>
      <c r="I3089">
        <v>123.06561499999999</v>
      </c>
      <c r="J3089">
        <f t="shared" si="48"/>
        <v>161.51148613710393</v>
      </c>
    </row>
    <row r="3090" spans="1:10" x14ac:dyDescent="0.3">
      <c r="A3090">
        <v>7.39127116425322E-3</v>
      </c>
      <c r="B3090">
        <v>32.145815805002698</v>
      </c>
      <c r="C3090">
        <v>-1.8469217190351599</v>
      </c>
      <c r="D3090">
        <v>0.462787773590145</v>
      </c>
      <c r="E3090">
        <v>0.82465406350305404</v>
      </c>
      <c r="F3090">
        <v>1.0979829999999999</v>
      </c>
      <c r="G3090">
        <v>2.8341880000000002</v>
      </c>
      <c r="H3090">
        <v>0.137986</v>
      </c>
      <c r="I3090">
        <v>138.102476</v>
      </c>
      <c r="J3090">
        <f t="shared" si="48"/>
        <v>48.727351890559127</v>
      </c>
    </row>
    <row r="3091" spans="1:10" x14ac:dyDescent="0.3">
      <c r="A3091">
        <v>7.6154482072875104E-3</v>
      </c>
      <c r="B3091">
        <v>31.016044854856801</v>
      </c>
      <c r="C3091">
        <v>1.6947102283532001</v>
      </c>
      <c r="D3091">
        <v>0.52198559491479601</v>
      </c>
      <c r="E3091">
        <v>0.19323263651727501</v>
      </c>
      <c r="F3091">
        <v>0.59366799999999997</v>
      </c>
      <c r="G3091">
        <v>0.342362</v>
      </c>
      <c r="H3091">
        <v>0.159691</v>
      </c>
      <c r="I3091">
        <v>87.042995000000005</v>
      </c>
      <c r="J3091">
        <f t="shared" si="48"/>
        <v>146.61897727349293</v>
      </c>
    </row>
    <row r="3092" spans="1:10" x14ac:dyDescent="0.3">
      <c r="A3092">
        <v>6.2676325825290298E-3</v>
      </c>
      <c r="B3092">
        <v>37.249184040212398</v>
      </c>
      <c r="C3092">
        <v>-1.70279343071288</v>
      </c>
      <c r="D3092">
        <v>0.63148959432614404</v>
      </c>
      <c r="E3092">
        <v>0.19947351408106601</v>
      </c>
      <c r="F3092">
        <v>1.281477</v>
      </c>
      <c r="G3092">
        <v>3.3409010000000001</v>
      </c>
      <c r="H3092">
        <v>0.18579200000000001</v>
      </c>
      <c r="I3092">
        <v>215.620046</v>
      </c>
      <c r="J3092">
        <f t="shared" si="48"/>
        <v>64.539489796315422</v>
      </c>
    </row>
    <row r="3093" spans="1:10" x14ac:dyDescent="0.3">
      <c r="A3093">
        <v>9.2455320738466899E-3</v>
      </c>
      <c r="B3093">
        <v>33.702241407295801</v>
      </c>
      <c r="C3093">
        <v>1.36970294601071</v>
      </c>
      <c r="D3093">
        <v>0.61393438082868301</v>
      </c>
      <c r="E3093">
        <v>0.63008516266618797</v>
      </c>
      <c r="F3093">
        <v>0.82903400000000005</v>
      </c>
      <c r="G3093">
        <v>0.47180100000000003</v>
      </c>
      <c r="H3093">
        <v>0.18651200000000001</v>
      </c>
      <c r="I3093">
        <v>138.30008599999999</v>
      </c>
      <c r="J3093">
        <f t="shared" si="48"/>
        <v>166.82076489022162</v>
      </c>
    </row>
    <row r="3094" spans="1:10" x14ac:dyDescent="0.3">
      <c r="A3094">
        <v>5.0949630673036497E-3</v>
      </c>
      <c r="B3094">
        <v>6.6322469070852597</v>
      </c>
      <c r="C3094">
        <v>1.4169408296522099</v>
      </c>
      <c r="D3094">
        <v>0.53290875822501405</v>
      </c>
      <c r="E3094">
        <v>0.71007088260296503</v>
      </c>
      <c r="F3094">
        <v>0.17563300000000001</v>
      </c>
      <c r="G3094">
        <v>0.25484200000000001</v>
      </c>
      <c r="H3094">
        <v>0.176459</v>
      </c>
      <c r="I3094">
        <v>31.326891</v>
      </c>
      <c r="J3094">
        <f t="shared" si="48"/>
        <v>122.92671930058624</v>
      </c>
    </row>
    <row r="3095" spans="1:10" x14ac:dyDescent="0.3">
      <c r="A3095">
        <v>7.7976164683957504E-3</v>
      </c>
      <c r="B3095">
        <v>41.460326781133702</v>
      </c>
      <c r="C3095">
        <v>-0.32651524117188702</v>
      </c>
      <c r="D3095">
        <v>0.57237544561530596</v>
      </c>
      <c r="E3095">
        <v>0.86924874050871903</v>
      </c>
      <c r="F3095">
        <v>0.93233299999999997</v>
      </c>
      <c r="G3095">
        <v>1.6385689999999999</v>
      </c>
      <c r="H3095">
        <v>0.16641500000000001</v>
      </c>
      <c r="I3095">
        <v>144.66091800000001</v>
      </c>
      <c r="J3095">
        <f t="shared" si="48"/>
        <v>88.284910797165097</v>
      </c>
    </row>
    <row r="3096" spans="1:10" x14ac:dyDescent="0.3">
      <c r="A3096">
        <v>5.9614633790701704E-3</v>
      </c>
      <c r="B3096">
        <v>33.040804288480601</v>
      </c>
      <c r="C3096">
        <v>0.86863299231456803</v>
      </c>
      <c r="D3096">
        <v>0.59828235115680195</v>
      </c>
      <c r="E3096">
        <v>0.202241020883762</v>
      </c>
      <c r="F3096">
        <v>0.73989799999999994</v>
      </c>
      <c r="G3096">
        <v>0.68379599999999996</v>
      </c>
      <c r="H3096">
        <v>0.17879800000000001</v>
      </c>
      <c r="I3096">
        <v>121.233259</v>
      </c>
      <c r="J3096">
        <f t="shared" si="48"/>
        <v>163.85131328912905</v>
      </c>
    </row>
    <row r="3097" spans="1:10" x14ac:dyDescent="0.3">
      <c r="A3097">
        <v>5.8508011380571604E-3</v>
      </c>
      <c r="B3097">
        <v>12.534942373927301</v>
      </c>
      <c r="C3097">
        <v>1.8114958011112601</v>
      </c>
      <c r="D3097">
        <v>0.47179546864704403</v>
      </c>
      <c r="E3097">
        <v>0.67710542531084195</v>
      </c>
      <c r="F3097">
        <v>0.29707499999999998</v>
      </c>
      <c r="G3097">
        <v>0.22795199999999999</v>
      </c>
      <c r="H3097">
        <v>0.15492800000000001</v>
      </c>
      <c r="I3097">
        <v>43.273910000000001</v>
      </c>
      <c r="J3097">
        <f t="shared" si="48"/>
        <v>145.66661617436677</v>
      </c>
    </row>
    <row r="3098" spans="1:10" x14ac:dyDescent="0.3">
      <c r="A3098">
        <v>5.0522801108430302E-3</v>
      </c>
      <c r="B3098">
        <v>21.993908227821599</v>
      </c>
      <c r="C3098">
        <v>-1.0464887314093201</v>
      </c>
      <c r="D3098">
        <v>0.53469955450511797</v>
      </c>
      <c r="E3098">
        <v>0.717411598367936</v>
      </c>
      <c r="F3098">
        <v>0.83280600000000005</v>
      </c>
      <c r="G3098">
        <v>1.859092</v>
      </c>
      <c r="H3098">
        <v>0.15343599999999999</v>
      </c>
      <c r="I3098">
        <v>121.916882</v>
      </c>
      <c r="J3098">
        <f t="shared" si="48"/>
        <v>65.578724452582236</v>
      </c>
    </row>
    <row r="3099" spans="1:10" x14ac:dyDescent="0.3">
      <c r="A3099">
        <v>8.9432734950720804E-3</v>
      </c>
      <c r="B3099">
        <v>18.2892296516894</v>
      </c>
      <c r="C3099">
        <v>-1.5060883413331001</v>
      </c>
      <c r="D3099">
        <v>0.71929158471858501</v>
      </c>
      <c r="E3099">
        <v>0.439971786469329</v>
      </c>
      <c r="F3099">
        <v>1.159427</v>
      </c>
      <c r="G3099">
        <v>3.0705900000000002</v>
      </c>
      <c r="H3099">
        <v>0.23073299999999999</v>
      </c>
      <c r="I3099">
        <v>221.97699</v>
      </c>
      <c r="J3099">
        <f t="shared" si="48"/>
        <v>72.29131534981876</v>
      </c>
    </row>
    <row r="3100" spans="1:10" x14ac:dyDescent="0.3">
      <c r="A3100">
        <v>9.8727074180338693E-3</v>
      </c>
      <c r="B3100">
        <v>16.705702337208201</v>
      </c>
      <c r="C3100">
        <v>1.3691462775962899</v>
      </c>
      <c r="D3100">
        <v>0.49285824350660801</v>
      </c>
      <c r="E3100">
        <v>0.40299096968070403</v>
      </c>
      <c r="F3100">
        <v>0.40106999999999998</v>
      </c>
      <c r="G3100">
        <v>0.30485600000000002</v>
      </c>
      <c r="H3100">
        <v>0.154747</v>
      </c>
      <c r="I3100">
        <v>58.038404999999997</v>
      </c>
      <c r="J3100">
        <f t="shared" si="48"/>
        <v>144.70891614930062</v>
      </c>
    </row>
    <row r="3101" spans="1:10" x14ac:dyDescent="0.3">
      <c r="A3101">
        <v>8.4623184704758093E-3</v>
      </c>
      <c r="B3101">
        <v>4.0277326087256302</v>
      </c>
      <c r="C3101">
        <v>-0.75735121976646202</v>
      </c>
      <c r="D3101">
        <v>0.61521771606166498</v>
      </c>
      <c r="E3101">
        <v>0.32039943544794203</v>
      </c>
      <c r="F3101">
        <v>0.28399799999999997</v>
      </c>
      <c r="G3101">
        <v>0.78198400000000001</v>
      </c>
      <c r="H3101">
        <v>0.18234700000000001</v>
      </c>
      <c r="I3101">
        <v>52.234378</v>
      </c>
      <c r="J3101">
        <f t="shared" si="48"/>
        <v>66.797246490976789</v>
      </c>
    </row>
    <row r="3102" spans="1:10" x14ac:dyDescent="0.3">
      <c r="A3102">
        <v>7.7814619420403302E-3</v>
      </c>
      <c r="B3102">
        <v>13.625942133146999</v>
      </c>
      <c r="C3102">
        <v>1.6585520412214101</v>
      </c>
      <c r="D3102">
        <v>0.70739858035151404</v>
      </c>
      <c r="E3102">
        <v>0.71529193820703796</v>
      </c>
      <c r="F3102">
        <v>0.49413099999999999</v>
      </c>
      <c r="G3102">
        <v>0.44060300000000002</v>
      </c>
      <c r="H3102">
        <v>0.25228099999999998</v>
      </c>
      <c r="I3102">
        <v>97.224835999999996</v>
      </c>
      <c r="J3102">
        <f t="shared" si="48"/>
        <v>196.7592318636151</v>
      </c>
    </row>
    <row r="3103" spans="1:10" x14ac:dyDescent="0.3">
      <c r="A3103">
        <v>6.2615836893702599E-3</v>
      </c>
      <c r="B3103">
        <v>9.9598639874125503</v>
      </c>
      <c r="C3103">
        <v>1.6358885872883999</v>
      </c>
      <c r="D3103">
        <v>0.78382397975903995</v>
      </c>
      <c r="E3103">
        <v>0.21469758306881301</v>
      </c>
      <c r="F3103">
        <v>0.44028</v>
      </c>
      <c r="G3103">
        <v>0.54722199999999999</v>
      </c>
      <c r="H3103">
        <v>0.34226000000000001</v>
      </c>
      <c r="I3103">
        <v>96.051029</v>
      </c>
      <c r="J3103">
        <f t="shared" si="48"/>
        <v>175.52479432478958</v>
      </c>
    </row>
    <row r="3104" spans="1:10" x14ac:dyDescent="0.3">
      <c r="A3104">
        <v>7.8270466165191108E-3</v>
      </c>
      <c r="B3104">
        <v>49.055729608940602</v>
      </c>
      <c r="C3104">
        <v>0.62680937933546699</v>
      </c>
      <c r="D3104">
        <v>0.46487018679851899</v>
      </c>
      <c r="E3104">
        <v>0.89950602579921701</v>
      </c>
      <c r="F3104">
        <v>0.69199600000000006</v>
      </c>
      <c r="G3104">
        <v>0.71629299999999996</v>
      </c>
      <c r="H3104">
        <v>0.14294799999999999</v>
      </c>
      <c r="I3104">
        <v>90.091065</v>
      </c>
      <c r="J3104">
        <f t="shared" si="48"/>
        <v>125.77404079057035</v>
      </c>
    </row>
    <row r="3105" spans="1:10" x14ac:dyDescent="0.3">
      <c r="A3105">
        <v>5.1239880630271099E-3</v>
      </c>
      <c r="B3105">
        <v>33.296222310766197</v>
      </c>
      <c r="C3105">
        <v>0.98010093434896295</v>
      </c>
      <c r="D3105">
        <v>0.473146718195607</v>
      </c>
      <c r="E3105">
        <v>0.223874298766121</v>
      </c>
      <c r="F3105">
        <v>0.61248899999999995</v>
      </c>
      <c r="G3105">
        <v>0.46269700000000002</v>
      </c>
      <c r="H3105">
        <v>0.14604</v>
      </c>
      <c r="I3105">
        <v>81.875023999999996</v>
      </c>
      <c r="J3105">
        <f t="shared" si="48"/>
        <v>133.67590928163608</v>
      </c>
    </row>
    <row r="3106" spans="1:10" x14ac:dyDescent="0.3">
      <c r="A3106">
        <v>5.10958360577004E-3</v>
      </c>
      <c r="B3106">
        <v>8.6232129545019998</v>
      </c>
      <c r="C3106">
        <v>0.70631606001696701</v>
      </c>
      <c r="D3106">
        <v>0.60836232560138304</v>
      </c>
      <c r="E3106">
        <v>0.29858218573113898</v>
      </c>
      <c r="F3106">
        <v>0.27472800000000003</v>
      </c>
      <c r="G3106">
        <v>0.46161600000000003</v>
      </c>
      <c r="H3106">
        <v>0.1915</v>
      </c>
      <c r="I3106">
        <v>50.274368000000003</v>
      </c>
      <c r="J3106">
        <f t="shared" si="48"/>
        <v>108.90950053724308</v>
      </c>
    </row>
    <row r="3107" spans="1:10" x14ac:dyDescent="0.3">
      <c r="A3107">
        <v>8.8066784587974394E-3</v>
      </c>
      <c r="B3107">
        <v>39.212760442098997</v>
      </c>
      <c r="C3107">
        <v>1.4023467582334701</v>
      </c>
      <c r="D3107">
        <v>0.68939633146845802</v>
      </c>
      <c r="E3107">
        <v>0.200444309195381</v>
      </c>
      <c r="F3107">
        <v>0.90964999999999996</v>
      </c>
      <c r="G3107">
        <v>0.61988900000000002</v>
      </c>
      <c r="H3107">
        <v>0.22158</v>
      </c>
      <c r="I3107">
        <v>168.70765</v>
      </c>
      <c r="J3107">
        <f t="shared" si="48"/>
        <v>185.46435442203045</v>
      </c>
    </row>
    <row r="3108" spans="1:10" x14ac:dyDescent="0.3">
      <c r="A3108">
        <v>9.9518412263798605E-3</v>
      </c>
      <c r="B3108">
        <v>5.8479275487647602</v>
      </c>
      <c r="C3108">
        <v>1.3193835370247899</v>
      </c>
      <c r="D3108">
        <v>0.72497201476164197</v>
      </c>
      <c r="E3108">
        <v>0.23132092828026901</v>
      </c>
      <c r="F3108">
        <v>0.244478</v>
      </c>
      <c r="G3108">
        <v>0.43415599999999999</v>
      </c>
      <c r="H3108">
        <v>0.28364899999999998</v>
      </c>
      <c r="I3108">
        <v>52.841222000000002</v>
      </c>
      <c r="J3108">
        <f t="shared" si="48"/>
        <v>121.71021936815339</v>
      </c>
    </row>
    <row r="3109" spans="1:10" x14ac:dyDescent="0.3">
      <c r="A3109">
        <v>5.1135329687250599E-3</v>
      </c>
      <c r="B3109">
        <v>27.666308314512602</v>
      </c>
      <c r="C3109">
        <v>-0.35170857865219501</v>
      </c>
      <c r="D3109">
        <v>0.77034165289110001</v>
      </c>
      <c r="E3109">
        <v>0.298391135398479</v>
      </c>
      <c r="F3109">
        <v>1.1172930000000001</v>
      </c>
      <c r="G3109">
        <v>2.1522359999999998</v>
      </c>
      <c r="H3109">
        <v>0.27430399999999999</v>
      </c>
      <c r="I3109">
        <v>228.83807200000001</v>
      </c>
      <c r="J3109">
        <f t="shared" si="48"/>
        <v>106.32573379499276</v>
      </c>
    </row>
    <row r="3110" spans="1:10" x14ac:dyDescent="0.3">
      <c r="A3110">
        <v>6.5537661271427797E-3</v>
      </c>
      <c r="B3110">
        <v>41.381286471790197</v>
      </c>
      <c r="C3110">
        <v>-0.31977664258592498</v>
      </c>
      <c r="D3110">
        <v>0.42929051449702299</v>
      </c>
      <c r="E3110">
        <v>0.43034206798923502</v>
      </c>
      <c r="F3110">
        <v>0.85017900000000002</v>
      </c>
      <c r="G3110">
        <v>1.003082</v>
      </c>
      <c r="H3110">
        <v>0.135269</v>
      </c>
      <c r="I3110">
        <v>101.24212300000001</v>
      </c>
      <c r="J3110">
        <f t="shared" si="48"/>
        <v>100.93105349313416</v>
      </c>
    </row>
    <row r="3111" spans="1:10" x14ac:dyDescent="0.3">
      <c r="A3111">
        <v>9.6774937990879301E-3</v>
      </c>
      <c r="B3111">
        <v>13.289049204993299</v>
      </c>
      <c r="C3111">
        <v>0.223100654154574</v>
      </c>
      <c r="D3111">
        <v>0.65038415302799302</v>
      </c>
      <c r="E3111">
        <v>0.36811066757215299</v>
      </c>
      <c r="F3111">
        <v>0.511382</v>
      </c>
      <c r="G3111">
        <v>0.854572</v>
      </c>
      <c r="H3111">
        <v>0.200377</v>
      </c>
      <c r="I3111">
        <v>92.880426999999997</v>
      </c>
      <c r="J3111">
        <f t="shared" si="48"/>
        <v>108.6864851645034</v>
      </c>
    </row>
    <row r="3112" spans="1:10" x14ac:dyDescent="0.3">
      <c r="A3112">
        <v>6.9806159465252201E-3</v>
      </c>
      <c r="B3112">
        <v>2.8235086541166798</v>
      </c>
      <c r="C3112">
        <v>1.7289562071051701</v>
      </c>
      <c r="D3112">
        <v>0.72363107990707298</v>
      </c>
      <c r="E3112">
        <v>0.26450007700242101</v>
      </c>
      <c r="F3112">
        <v>0.15757699999999999</v>
      </c>
      <c r="G3112">
        <v>0.31850800000000001</v>
      </c>
      <c r="H3112">
        <v>0.36978899999999998</v>
      </c>
      <c r="I3112">
        <v>36.544244999999997</v>
      </c>
      <c r="J3112">
        <f t="shared" si="48"/>
        <v>98.824586453355835</v>
      </c>
    </row>
    <row r="3113" spans="1:10" x14ac:dyDescent="0.3">
      <c r="A3113">
        <v>6.2809193784625697E-3</v>
      </c>
      <c r="B3113">
        <v>20.231968004614799</v>
      </c>
      <c r="C3113">
        <v>-1.2748171739510701</v>
      </c>
      <c r="D3113">
        <v>0.71541728603309196</v>
      </c>
      <c r="E3113">
        <v>0.38159555362083503</v>
      </c>
      <c r="F3113">
        <v>1.130333</v>
      </c>
      <c r="G3113">
        <v>2.8459750000000001</v>
      </c>
      <c r="H3113">
        <v>0.227714</v>
      </c>
      <c r="I3113">
        <v>215.45210700000001</v>
      </c>
      <c r="J3113">
        <f t="shared" si="48"/>
        <v>75.704146030797887</v>
      </c>
    </row>
    <row r="3114" spans="1:10" x14ac:dyDescent="0.3">
      <c r="A3114">
        <v>8.6717511578593004E-3</v>
      </c>
      <c r="B3114">
        <v>3.7233479459407999</v>
      </c>
      <c r="C3114">
        <v>-1.9669862838196299</v>
      </c>
      <c r="D3114">
        <v>0.74482860603583201</v>
      </c>
      <c r="E3114">
        <v>0.67691084757542797</v>
      </c>
      <c r="F3114">
        <v>0.77377399999999996</v>
      </c>
      <c r="G3114">
        <v>2.3835839999999999</v>
      </c>
      <c r="H3114">
        <v>0.248283</v>
      </c>
      <c r="I3114">
        <v>155.61811299999999</v>
      </c>
      <c r="J3114">
        <f t="shared" si="48"/>
        <v>65.28744655107603</v>
      </c>
    </row>
    <row r="3115" spans="1:10" x14ac:dyDescent="0.3">
      <c r="A3115">
        <v>7.6635309903658596E-3</v>
      </c>
      <c r="B3115">
        <v>11.910945755459901</v>
      </c>
      <c r="C3115">
        <v>-1.52356603926323</v>
      </c>
      <c r="D3115">
        <v>0.73788298682183595</v>
      </c>
      <c r="E3115">
        <v>0.86766747672659905</v>
      </c>
      <c r="F3115">
        <v>1.031509</v>
      </c>
      <c r="G3115">
        <v>3.026786</v>
      </c>
      <c r="H3115">
        <v>0.243196</v>
      </c>
      <c r="I3115">
        <v>203.21175099999999</v>
      </c>
      <c r="J3115">
        <f t="shared" si="48"/>
        <v>67.137799302626618</v>
      </c>
    </row>
    <row r="3116" spans="1:10" x14ac:dyDescent="0.3">
      <c r="A3116">
        <v>9.5893615146313699E-3</v>
      </c>
      <c r="B3116">
        <v>26.037716991924899</v>
      </c>
      <c r="C3116">
        <v>-1.5195970409278801</v>
      </c>
      <c r="D3116">
        <v>0.755692660807876</v>
      </c>
      <c r="E3116">
        <v>0.49305065268070702</v>
      </c>
      <c r="F3116">
        <v>1.3012649999999999</v>
      </c>
      <c r="G3116">
        <v>3.37887</v>
      </c>
      <c r="H3116">
        <v>0.26057200000000003</v>
      </c>
      <c r="I3116">
        <v>260.22649699999999</v>
      </c>
      <c r="J3116">
        <f t="shared" si="48"/>
        <v>77.015835767579105</v>
      </c>
    </row>
    <row r="3117" spans="1:10" x14ac:dyDescent="0.3">
      <c r="A3117">
        <v>7.6778045582323699E-3</v>
      </c>
      <c r="B3117">
        <v>33.736707898011197</v>
      </c>
      <c r="C3117">
        <v>0.82852160876343695</v>
      </c>
      <c r="D3117">
        <v>0.491281115503512</v>
      </c>
      <c r="E3117">
        <v>0.59503861278883197</v>
      </c>
      <c r="F3117">
        <v>0.71663100000000002</v>
      </c>
      <c r="G3117">
        <v>0.49932300000000002</v>
      </c>
      <c r="H3117">
        <v>0.149338</v>
      </c>
      <c r="I3117">
        <v>97.911886999999993</v>
      </c>
      <c r="J3117">
        <f t="shared" si="48"/>
        <v>136.62803730232153</v>
      </c>
    </row>
    <row r="3118" spans="1:10" x14ac:dyDescent="0.3">
      <c r="A3118">
        <v>7.1400025266971801E-3</v>
      </c>
      <c r="B3118">
        <v>24.761548156043101</v>
      </c>
      <c r="C3118">
        <v>1.58006710765906</v>
      </c>
      <c r="D3118">
        <v>0.70694974887886897</v>
      </c>
      <c r="E3118">
        <v>0.100888688809988</v>
      </c>
      <c r="F3118">
        <v>0.57510700000000003</v>
      </c>
      <c r="G3118">
        <v>0.61122100000000001</v>
      </c>
      <c r="H3118">
        <v>0.23833799999999999</v>
      </c>
      <c r="I3118">
        <v>111.911736</v>
      </c>
      <c r="J3118">
        <f t="shared" si="48"/>
        <v>183.09537139594354</v>
      </c>
    </row>
    <row r="3119" spans="1:10" x14ac:dyDescent="0.3">
      <c r="A3119">
        <v>6.29288481842568E-3</v>
      </c>
      <c r="B3119">
        <v>20.8996474481125</v>
      </c>
      <c r="C3119">
        <v>1.2119957514383</v>
      </c>
      <c r="D3119">
        <v>0.720624474026761</v>
      </c>
      <c r="E3119">
        <v>0.74088974238319805</v>
      </c>
      <c r="F3119">
        <v>0.69406400000000001</v>
      </c>
      <c r="G3119">
        <v>0.65965600000000002</v>
      </c>
      <c r="H3119">
        <v>0.245781</v>
      </c>
      <c r="I3119">
        <v>136.01348100000001</v>
      </c>
      <c r="J3119">
        <f t="shared" si="48"/>
        <v>195.96677107586621</v>
      </c>
    </row>
    <row r="3120" spans="1:10" x14ac:dyDescent="0.3">
      <c r="A3120">
        <v>7.5303330956450103E-3</v>
      </c>
      <c r="B3120">
        <v>10.395813603108101</v>
      </c>
      <c r="C3120">
        <v>1.56492341262553</v>
      </c>
      <c r="D3120">
        <v>0.74454639038503601</v>
      </c>
      <c r="E3120">
        <v>0.48230550156031399</v>
      </c>
      <c r="F3120">
        <v>0.47617900000000002</v>
      </c>
      <c r="G3120">
        <v>0.47353600000000001</v>
      </c>
      <c r="H3120">
        <v>0.28972599999999998</v>
      </c>
      <c r="I3120">
        <v>98.501391999999996</v>
      </c>
      <c r="J3120">
        <f t="shared" si="48"/>
        <v>206.85790847559426</v>
      </c>
    </row>
    <row r="3121" spans="1:10" x14ac:dyDescent="0.3">
      <c r="A3121">
        <v>7.1860408894329798E-3</v>
      </c>
      <c r="B3121">
        <v>44.012418646093103</v>
      </c>
      <c r="C3121">
        <v>-0.43627270079216801</v>
      </c>
      <c r="D3121">
        <v>0.77781276551882295</v>
      </c>
      <c r="E3121">
        <v>0.26316858604492799</v>
      </c>
      <c r="F3121">
        <v>1.2771809999999999</v>
      </c>
      <c r="G3121">
        <v>2.4325809999999999</v>
      </c>
      <c r="H3121">
        <v>0.28176000000000001</v>
      </c>
      <c r="I3121">
        <v>263.008264</v>
      </c>
      <c r="J3121">
        <f t="shared" si="48"/>
        <v>108.11901597521316</v>
      </c>
    </row>
    <row r="3122" spans="1:10" x14ac:dyDescent="0.3">
      <c r="A3122">
        <v>8.3542139462251409E-3</v>
      </c>
      <c r="B3122">
        <v>43.164085177395002</v>
      </c>
      <c r="C3122">
        <v>4.0066238233603897E-2</v>
      </c>
      <c r="D3122">
        <v>0.66150343083071395</v>
      </c>
      <c r="E3122">
        <v>0.78769176634443805</v>
      </c>
      <c r="F3122">
        <v>1.045882</v>
      </c>
      <c r="G3122">
        <v>1.460404</v>
      </c>
      <c r="H3122">
        <v>0.20072300000000001</v>
      </c>
      <c r="I3122">
        <v>185.388239</v>
      </c>
      <c r="J3122">
        <f t="shared" si="48"/>
        <v>126.94311916428605</v>
      </c>
    </row>
    <row r="3123" spans="1:10" x14ac:dyDescent="0.3">
      <c r="A3123">
        <v>9.6682807632753401E-3</v>
      </c>
      <c r="B3123">
        <v>27.121568688076099</v>
      </c>
      <c r="C3123">
        <v>1.32925826880097</v>
      </c>
      <c r="D3123">
        <v>0.44540085834766902</v>
      </c>
      <c r="E3123">
        <v>0.74201170104221903</v>
      </c>
      <c r="F3123">
        <v>0.507189</v>
      </c>
      <c r="G3123">
        <v>0.32791799999999999</v>
      </c>
      <c r="H3123">
        <v>0.14192099999999999</v>
      </c>
      <c r="I3123">
        <v>65.424836999999997</v>
      </c>
      <c r="J3123">
        <f t="shared" si="48"/>
        <v>128.99498411834639</v>
      </c>
    </row>
    <row r="3124" spans="1:10" x14ac:dyDescent="0.3">
      <c r="A3124">
        <v>8.7160533800011396E-3</v>
      </c>
      <c r="B3124">
        <v>30.162011147759699</v>
      </c>
      <c r="C3124">
        <v>-1.0890251910566999</v>
      </c>
      <c r="D3124">
        <v>0.68614470156769702</v>
      </c>
      <c r="E3124">
        <v>0.27634570792480301</v>
      </c>
      <c r="F3124">
        <v>1.171861</v>
      </c>
      <c r="G3124">
        <v>2.7150089999999998</v>
      </c>
      <c r="H3124">
        <v>0.21029800000000001</v>
      </c>
      <c r="I3124">
        <v>214.27805799999999</v>
      </c>
      <c r="J3124">
        <f t="shared" si="48"/>
        <v>78.923516643959559</v>
      </c>
    </row>
    <row r="3125" spans="1:10" x14ac:dyDescent="0.3">
      <c r="A3125">
        <v>7.0098200947180996E-3</v>
      </c>
      <c r="B3125">
        <v>34.545171713105503</v>
      </c>
      <c r="C3125">
        <v>-0.62786141610865198</v>
      </c>
      <c r="D3125">
        <v>0.71196413082202004</v>
      </c>
      <c r="E3125">
        <v>0.158871975264187</v>
      </c>
      <c r="F3125">
        <v>1.129667</v>
      </c>
      <c r="G3125">
        <v>2.446564</v>
      </c>
      <c r="H3125">
        <v>0.22653499999999999</v>
      </c>
      <c r="I3125">
        <v>214.329106</v>
      </c>
      <c r="J3125">
        <f t="shared" si="48"/>
        <v>87.60412807512904</v>
      </c>
    </row>
    <row r="3126" spans="1:10" x14ac:dyDescent="0.3">
      <c r="A3126">
        <v>5.4830356635850097E-3</v>
      </c>
      <c r="B3126">
        <v>25.719189066260402</v>
      </c>
      <c r="C3126">
        <v>0.45047082982522801</v>
      </c>
      <c r="D3126">
        <v>0.62692492364005004</v>
      </c>
      <c r="E3126">
        <v>0.53858259749227699</v>
      </c>
      <c r="F3126">
        <v>0.77121499999999998</v>
      </c>
      <c r="G3126">
        <v>0.84108099999999997</v>
      </c>
      <c r="H3126">
        <v>0.18893399999999999</v>
      </c>
      <c r="I3126">
        <v>131.71379099999999</v>
      </c>
      <c r="J3126">
        <f t="shared" si="48"/>
        <v>156.60060208232025</v>
      </c>
    </row>
    <row r="3127" spans="1:10" x14ac:dyDescent="0.3">
      <c r="A3127">
        <v>9.1280779487258202E-3</v>
      </c>
      <c r="B3127">
        <v>21.5060358759353</v>
      </c>
      <c r="C3127">
        <v>1.3565742877031599</v>
      </c>
      <c r="D3127">
        <v>0.678470093558321</v>
      </c>
      <c r="E3127">
        <v>0.53606202288226201</v>
      </c>
      <c r="F3127">
        <v>0.705511</v>
      </c>
      <c r="G3127">
        <v>0.51017999999999997</v>
      </c>
      <c r="H3127">
        <v>0.220307</v>
      </c>
      <c r="I3127">
        <v>130.217085</v>
      </c>
      <c r="J3127">
        <f t="shared" si="48"/>
        <v>184.57130363665485</v>
      </c>
    </row>
    <row r="3128" spans="1:10" x14ac:dyDescent="0.3">
      <c r="A3128">
        <v>6.5619205453572201E-3</v>
      </c>
      <c r="B3128">
        <v>11.3425795389812</v>
      </c>
      <c r="C3128">
        <v>1.61679736164501</v>
      </c>
      <c r="D3128">
        <v>0.62022504235146803</v>
      </c>
      <c r="E3128">
        <v>0.30722943113169299</v>
      </c>
      <c r="F3128">
        <v>0.35059099999999999</v>
      </c>
      <c r="G3128">
        <v>0.33702100000000002</v>
      </c>
      <c r="H3128">
        <v>0.20400399999999999</v>
      </c>
      <c r="I3128">
        <v>63.229069000000003</v>
      </c>
      <c r="J3128">
        <f t="shared" si="48"/>
        <v>180.34994908597199</v>
      </c>
    </row>
    <row r="3129" spans="1:10" x14ac:dyDescent="0.3">
      <c r="A3129">
        <v>5.7131231140986902E-3</v>
      </c>
      <c r="B3129">
        <v>41.438877176071799</v>
      </c>
      <c r="C3129">
        <v>1.6348512478104</v>
      </c>
      <c r="D3129">
        <v>0.64014798101678305</v>
      </c>
      <c r="E3129">
        <v>0.29655166209547201</v>
      </c>
      <c r="F3129">
        <v>0.92625400000000002</v>
      </c>
      <c r="G3129">
        <v>0.44731399999999999</v>
      </c>
      <c r="H3129">
        <v>0.19775000000000001</v>
      </c>
      <c r="I3129">
        <v>159.921446</v>
      </c>
      <c r="J3129">
        <f t="shared" si="48"/>
        <v>172.65398691935474</v>
      </c>
    </row>
    <row r="3130" spans="1:10" x14ac:dyDescent="0.3">
      <c r="A3130">
        <v>9.1627518430432795E-3</v>
      </c>
      <c r="B3130">
        <v>29.1405711033259</v>
      </c>
      <c r="C3130">
        <v>1.5615974580723599</v>
      </c>
      <c r="D3130">
        <v>0.426211127264849</v>
      </c>
      <c r="E3130">
        <v>0.53232531933345395</v>
      </c>
      <c r="F3130">
        <v>0.59869300000000003</v>
      </c>
      <c r="G3130">
        <v>0.27088400000000001</v>
      </c>
      <c r="H3130">
        <v>0.138294</v>
      </c>
      <c r="I3130">
        <v>72.961894999999998</v>
      </c>
      <c r="J3130">
        <f t="shared" si="48"/>
        <v>121.86862882980091</v>
      </c>
    </row>
    <row r="3131" spans="1:10" x14ac:dyDescent="0.3">
      <c r="A3131">
        <v>7.8591224504905403E-3</v>
      </c>
      <c r="B3131">
        <v>2.1273689382176899</v>
      </c>
      <c r="C3131">
        <v>0.62595251824643905</v>
      </c>
      <c r="D3131">
        <v>0.56887917843112101</v>
      </c>
      <c r="E3131">
        <v>0.23373281682081701</v>
      </c>
      <c r="F3131">
        <v>9.7170999999999993E-2</v>
      </c>
      <c r="G3131">
        <v>0.25415300000000002</v>
      </c>
      <c r="H3131">
        <v>0.20045299999999999</v>
      </c>
      <c r="I3131">
        <v>21.469483</v>
      </c>
      <c r="J3131">
        <f t="shared" si="48"/>
        <v>84.474639292079956</v>
      </c>
    </row>
    <row r="3132" spans="1:10" x14ac:dyDescent="0.3">
      <c r="A3132">
        <v>8.5109206443975804E-3</v>
      </c>
      <c r="B3132">
        <v>14.4331713550415</v>
      </c>
      <c r="C3132">
        <v>0.35054983828611003</v>
      </c>
      <c r="D3132">
        <v>0.766837727381532</v>
      </c>
      <c r="E3132">
        <v>0.13979121291957</v>
      </c>
      <c r="F3132">
        <v>0.62879499999999999</v>
      </c>
      <c r="G3132">
        <v>1.2866899999999999</v>
      </c>
      <c r="H3132">
        <v>0.276503</v>
      </c>
      <c r="I3132">
        <v>131.36838299999999</v>
      </c>
      <c r="J3132">
        <f t="shared" si="48"/>
        <v>102.09792801684944</v>
      </c>
    </row>
    <row r="3133" spans="1:10" x14ac:dyDescent="0.3">
      <c r="A3133">
        <v>8.6662497064131701E-3</v>
      </c>
      <c r="B3133">
        <v>20.7968701587534</v>
      </c>
      <c r="C3133">
        <v>0.60937348813910697</v>
      </c>
      <c r="D3133">
        <v>0.40593992102038601</v>
      </c>
      <c r="E3133">
        <v>0.388289388675572</v>
      </c>
      <c r="F3133">
        <v>0.413715</v>
      </c>
      <c r="G3133">
        <v>0.39853100000000002</v>
      </c>
      <c r="H3133">
        <v>0.134688</v>
      </c>
      <c r="I3133">
        <v>50.506577</v>
      </c>
      <c r="J3133">
        <f t="shared" si="48"/>
        <v>122.08060379730007</v>
      </c>
    </row>
    <row r="3134" spans="1:10" x14ac:dyDescent="0.3">
      <c r="A3134">
        <v>5.6532525136616801E-3</v>
      </c>
      <c r="B3134">
        <v>40.574725621293297</v>
      </c>
      <c r="C3134">
        <v>-0.69664735685675105</v>
      </c>
      <c r="D3134">
        <v>0.56629367667539898</v>
      </c>
      <c r="E3134">
        <v>0.86332771255873197</v>
      </c>
      <c r="F3134">
        <v>1.0029920000000001</v>
      </c>
      <c r="G3134">
        <v>2.022052</v>
      </c>
      <c r="H3134">
        <v>0.16303300000000001</v>
      </c>
      <c r="I3134">
        <v>153.50491299999999</v>
      </c>
      <c r="J3134">
        <f t="shared" si="48"/>
        <v>75.915413154557839</v>
      </c>
    </row>
    <row r="3135" spans="1:10" x14ac:dyDescent="0.3">
      <c r="A3135">
        <v>7.6104000368777298E-3</v>
      </c>
      <c r="B3135">
        <v>47.6926201545051</v>
      </c>
      <c r="C3135">
        <v>-0.52151607780396203</v>
      </c>
      <c r="D3135">
        <v>0.77180636069470399</v>
      </c>
      <c r="E3135">
        <v>0.25285795105673298</v>
      </c>
      <c r="F3135">
        <v>1.2992900000000001</v>
      </c>
      <c r="G3135">
        <v>2.5291730000000001</v>
      </c>
      <c r="H3135">
        <v>0.275671</v>
      </c>
      <c r="I3135">
        <v>265.42943300000002</v>
      </c>
      <c r="J3135">
        <f t="shared" si="48"/>
        <v>104.94712421807445</v>
      </c>
    </row>
    <row r="3136" spans="1:10" x14ac:dyDescent="0.3">
      <c r="A3136">
        <v>9.9264970028602809E-3</v>
      </c>
      <c r="B3136">
        <v>33.705408400322703</v>
      </c>
      <c r="C3136">
        <v>-0.63368531185902199</v>
      </c>
      <c r="D3136">
        <v>0.64761557958823601</v>
      </c>
      <c r="E3136">
        <v>0.694991161649954</v>
      </c>
      <c r="F3136">
        <v>1.070678</v>
      </c>
      <c r="G3136">
        <v>2.0116700000000001</v>
      </c>
      <c r="H3136">
        <v>0.19192600000000001</v>
      </c>
      <c r="I3136">
        <v>185.78530799999999</v>
      </c>
      <c r="J3136">
        <f t="shared" si="48"/>
        <v>92.353769753488379</v>
      </c>
    </row>
    <row r="3137" spans="1:10" x14ac:dyDescent="0.3">
      <c r="A3137">
        <v>9.9793347854135392E-3</v>
      </c>
      <c r="B3137">
        <v>16.356110774683</v>
      </c>
      <c r="C3137">
        <v>1.91473068571714</v>
      </c>
      <c r="D3137">
        <v>0.49386682346549299</v>
      </c>
      <c r="E3137">
        <v>0.258291318195569</v>
      </c>
      <c r="F3137">
        <v>0.368529</v>
      </c>
      <c r="G3137">
        <v>0.246476</v>
      </c>
      <c r="H3137">
        <v>0.15870200000000001</v>
      </c>
      <c r="I3137">
        <v>54.115983999999997</v>
      </c>
      <c r="J3137">
        <f t="shared" si="48"/>
        <v>146.84321722306791</v>
      </c>
    </row>
    <row r="3138" spans="1:10" x14ac:dyDescent="0.3">
      <c r="A3138">
        <v>7.2642099337845902E-3</v>
      </c>
      <c r="B3138">
        <v>41.144909614482998</v>
      </c>
      <c r="C3138">
        <v>0.44241075973657401</v>
      </c>
      <c r="D3138">
        <v>0.44695654598848999</v>
      </c>
      <c r="E3138">
        <v>0.39603852721090499</v>
      </c>
      <c r="F3138">
        <v>0.78607099999999996</v>
      </c>
      <c r="G3138">
        <v>0.60894199999999998</v>
      </c>
      <c r="H3138">
        <v>0.13932900000000001</v>
      </c>
      <c r="I3138">
        <v>97.726811999999995</v>
      </c>
      <c r="J3138">
        <f t="shared" si="48"/>
        <v>124.32313620525372</v>
      </c>
    </row>
    <row r="3139" spans="1:10" x14ac:dyDescent="0.3">
      <c r="A3139">
        <v>6.0727158602954003E-3</v>
      </c>
      <c r="B3139">
        <v>23.217893694234402</v>
      </c>
      <c r="C3139">
        <v>1.9297073927052</v>
      </c>
      <c r="D3139">
        <v>0.43920555900601099</v>
      </c>
      <c r="E3139">
        <v>0.55921580898483303</v>
      </c>
      <c r="F3139">
        <v>0.53423299999999996</v>
      </c>
      <c r="G3139">
        <v>0.22641</v>
      </c>
      <c r="H3139">
        <v>0.143205</v>
      </c>
      <c r="I3139">
        <v>67.676424999999995</v>
      </c>
      <c r="J3139">
        <f t="shared" ref="J3139:J3202" si="49">I3139/MAX(F3139,G3139,H3139)</f>
        <v>126.67960421763537</v>
      </c>
    </row>
    <row r="3140" spans="1:10" x14ac:dyDescent="0.3">
      <c r="A3140">
        <v>8.8452529098444893E-3</v>
      </c>
      <c r="B3140">
        <v>16.289369424338599</v>
      </c>
      <c r="C3140">
        <v>5.8357540279312801E-2</v>
      </c>
      <c r="D3140">
        <v>0.54490762277003502</v>
      </c>
      <c r="E3140">
        <v>0.305495438578892</v>
      </c>
      <c r="F3140">
        <v>0.47934199999999999</v>
      </c>
      <c r="G3140">
        <v>0.77095599999999997</v>
      </c>
      <c r="H3140">
        <v>0.16261900000000001</v>
      </c>
      <c r="I3140">
        <v>74.505910999999998</v>
      </c>
      <c r="J3140">
        <f t="shared" si="49"/>
        <v>96.640938004244077</v>
      </c>
    </row>
    <row r="3141" spans="1:10" x14ac:dyDescent="0.3">
      <c r="A3141">
        <v>8.6919208057205499E-3</v>
      </c>
      <c r="B3141">
        <v>21.4206350056193</v>
      </c>
      <c r="C3141">
        <v>0.117915095996978</v>
      </c>
      <c r="D3141">
        <v>0.63698147220574097</v>
      </c>
      <c r="E3141">
        <v>0.14209961240845001</v>
      </c>
      <c r="F3141">
        <v>0.63522599999999996</v>
      </c>
      <c r="G3141">
        <v>1.158501</v>
      </c>
      <c r="H3141">
        <v>0.19170899999999999</v>
      </c>
      <c r="I3141">
        <v>111.429382</v>
      </c>
      <c r="J3141">
        <f t="shared" si="49"/>
        <v>96.184105149671865</v>
      </c>
    </row>
    <row r="3142" spans="1:10" x14ac:dyDescent="0.3">
      <c r="A3142">
        <v>5.7725051664642103E-3</v>
      </c>
      <c r="B3142">
        <v>14.0105377432519</v>
      </c>
      <c r="C3142">
        <v>3.1472664974430099E-4</v>
      </c>
      <c r="D3142">
        <v>0.79199317790114998</v>
      </c>
      <c r="E3142">
        <v>0.27809168884774799</v>
      </c>
      <c r="F3142">
        <v>0.79883700000000002</v>
      </c>
      <c r="G3142">
        <v>1.627149</v>
      </c>
      <c r="H3142">
        <v>0.299313</v>
      </c>
      <c r="I3142">
        <v>170.11216400000001</v>
      </c>
      <c r="J3142">
        <f t="shared" si="49"/>
        <v>104.54615035254916</v>
      </c>
    </row>
    <row r="3143" spans="1:10" x14ac:dyDescent="0.3">
      <c r="A3143">
        <v>8.3248975434001195E-3</v>
      </c>
      <c r="B3143">
        <v>42.993490335987801</v>
      </c>
      <c r="C3143">
        <v>1.7366235528354499</v>
      </c>
      <c r="D3143">
        <v>0.45615841364704102</v>
      </c>
      <c r="E3143">
        <v>0.83211963488431095</v>
      </c>
      <c r="F3143">
        <v>0.65548200000000001</v>
      </c>
      <c r="G3143">
        <v>0.316081</v>
      </c>
      <c r="H3143">
        <v>0.14319499999999999</v>
      </c>
      <c r="I3143">
        <v>84.229641000000001</v>
      </c>
      <c r="J3143">
        <f t="shared" si="49"/>
        <v>128.50031122136076</v>
      </c>
    </row>
    <row r="3144" spans="1:10" x14ac:dyDescent="0.3">
      <c r="A3144">
        <v>8.3064654566473994E-3</v>
      </c>
      <c r="B3144">
        <v>12.9651761779356</v>
      </c>
      <c r="C3144">
        <v>1.8576720764718999</v>
      </c>
      <c r="D3144">
        <v>0.69715166645589599</v>
      </c>
      <c r="E3144">
        <v>0.32488878583806002</v>
      </c>
      <c r="F3144">
        <v>0.48830899999999999</v>
      </c>
      <c r="G3144">
        <v>0.38020100000000001</v>
      </c>
      <c r="H3144">
        <v>0.25160399999999999</v>
      </c>
      <c r="I3144">
        <v>94.866349</v>
      </c>
      <c r="J3144">
        <f t="shared" si="49"/>
        <v>194.27524170146361</v>
      </c>
    </row>
    <row r="3145" spans="1:10" x14ac:dyDescent="0.3">
      <c r="A3145">
        <v>7.3418772458287802E-3</v>
      </c>
      <c r="B3145">
        <v>19.9302367816478</v>
      </c>
      <c r="C3145">
        <v>-0.887106730347067</v>
      </c>
      <c r="D3145">
        <v>0.48011695571090202</v>
      </c>
      <c r="E3145">
        <v>0.61972748958436796</v>
      </c>
      <c r="F3145">
        <v>0.68024499999999999</v>
      </c>
      <c r="G3145">
        <v>1.383823</v>
      </c>
      <c r="H3145">
        <v>0.14304900000000001</v>
      </c>
      <c r="I3145">
        <v>91.355326000000005</v>
      </c>
      <c r="J3145">
        <f t="shared" si="49"/>
        <v>66.016626403810321</v>
      </c>
    </row>
    <row r="3146" spans="1:10" x14ac:dyDescent="0.3">
      <c r="A3146">
        <v>8.0697099944158097E-3</v>
      </c>
      <c r="B3146">
        <v>42.558283895970099</v>
      </c>
      <c r="C3146">
        <v>1.41614186632979</v>
      </c>
      <c r="D3146">
        <v>0.62486343043923598</v>
      </c>
      <c r="E3146">
        <v>0.59958540361493295</v>
      </c>
      <c r="F3146">
        <v>0.94892200000000004</v>
      </c>
      <c r="G3146">
        <v>0.48236099999999998</v>
      </c>
      <c r="H3146">
        <v>0.18984000000000001</v>
      </c>
      <c r="I3146">
        <v>159.921966</v>
      </c>
      <c r="J3146">
        <f t="shared" si="49"/>
        <v>168.53014894796411</v>
      </c>
    </row>
    <row r="3147" spans="1:10" x14ac:dyDescent="0.3">
      <c r="A3147">
        <v>7.4853932956742602E-3</v>
      </c>
      <c r="B3147">
        <v>7.4005753820026703</v>
      </c>
      <c r="C3147">
        <v>1.9834749754446801</v>
      </c>
      <c r="D3147">
        <v>0.71791708188397596</v>
      </c>
      <c r="E3147">
        <v>0.12861634359007601</v>
      </c>
      <c r="F3147">
        <v>0.234983</v>
      </c>
      <c r="G3147">
        <v>0.36616599999999999</v>
      </c>
      <c r="H3147">
        <v>0.29929</v>
      </c>
      <c r="I3147">
        <v>50.618527</v>
      </c>
      <c r="J3147">
        <f t="shared" si="49"/>
        <v>138.23928764549413</v>
      </c>
    </row>
    <row r="3148" spans="1:10" x14ac:dyDescent="0.3">
      <c r="A3148">
        <v>6.62747473226239E-3</v>
      </c>
      <c r="B3148">
        <v>49.468958105738999</v>
      </c>
      <c r="C3148">
        <v>-0.41386743922765001</v>
      </c>
      <c r="D3148">
        <v>0.61098991874672803</v>
      </c>
      <c r="E3148">
        <v>0.65064527210136702</v>
      </c>
      <c r="F3148">
        <v>1.1336900000000001</v>
      </c>
      <c r="G3148">
        <v>1.694402</v>
      </c>
      <c r="H3148">
        <v>0.17921000000000001</v>
      </c>
      <c r="I3148">
        <v>185.60708</v>
      </c>
      <c r="J3148">
        <f t="shared" si="49"/>
        <v>109.54134851115614</v>
      </c>
    </row>
    <row r="3149" spans="1:10" x14ac:dyDescent="0.3">
      <c r="A3149">
        <v>5.5216211352313001E-3</v>
      </c>
      <c r="B3149">
        <v>35.075115968994098</v>
      </c>
      <c r="C3149">
        <v>1.1554016896116299</v>
      </c>
      <c r="D3149">
        <v>0.50732320500117101</v>
      </c>
      <c r="E3149">
        <v>0.64803775483624904</v>
      </c>
      <c r="F3149">
        <v>0.73302999999999996</v>
      </c>
      <c r="G3149">
        <v>0.42946499999999999</v>
      </c>
      <c r="H3149">
        <v>0.15346399999999999</v>
      </c>
      <c r="I3149">
        <v>103.00805099999999</v>
      </c>
      <c r="J3149">
        <f t="shared" si="49"/>
        <v>140.52364978240999</v>
      </c>
    </row>
    <row r="3150" spans="1:10" x14ac:dyDescent="0.3">
      <c r="A3150">
        <v>7.4478197666054203E-3</v>
      </c>
      <c r="B3150">
        <v>4.9103633698412601</v>
      </c>
      <c r="C3150">
        <v>-0.30088781830552502</v>
      </c>
      <c r="D3150">
        <v>0.50143800893157098</v>
      </c>
      <c r="E3150">
        <v>0.41910435971500898</v>
      </c>
      <c r="F3150">
        <v>0.18598999999999999</v>
      </c>
      <c r="G3150">
        <v>0.44836700000000002</v>
      </c>
      <c r="H3150">
        <v>0.15576499999999999</v>
      </c>
      <c r="I3150">
        <v>31.107112999999998</v>
      </c>
      <c r="J3150">
        <f t="shared" si="49"/>
        <v>69.378685318054181</v>
      </c>
    </row>
    <row r="3151" spans="1:10" x14ac:dyDescent="0.3">
      <c r="A3151">
        <v>6.8173378165850996E-3</v>
      </c>
      <c r="B3151">
        <v>42.474981384060698</v>
      </c>
      <c r="C3151">
        <v>1.2558046942896799</v>
      </c>
      <c r="D3151">
        <v>0.53126385062886805</v>
      </c>
      <c r="E3151">
        <v>0.47222807892484803</v>
      </c>
      <c r="F3151">
        <v>0.86722500000000002</v>
      </c>
      <c r="G3151">
        <v>0.43050100000000002</v>
      </c>
      <c r="H3151">
        <v>0.15887699999999999</v>
      </c>
      <c r="I3151">
        <v>125.064814</v>
      </c>
      <c r="J3151">
        <f t="shared" si="49"/>
        <v>144.21264838997953</v>
      </c>
    </row>
    <row r="3152" spans="1:10" x14ac:dyDescent="0.3">
      <c r="A3152">
        <v>5.7830644778692703E-3</v>
      </c>
      <c r="B3152">
        <v>40.737594232982097</v>
      </c>
      <c r="C3152">
        <v>1.11457171378908</v>
      </c>
      <c r="D3152">
        <v>0.72518673640487097</v>
      </c>
      <c r="E3152">
        <v>0.75787789849675802</v>
      </c>
      <c r="F3152">
        <v>1.0097940000000001</v>
      </c>
      <c r="G3152">
        <v>0.79932199999999998</v>
      </c>
      <c r="H3152">
        <v>0.24236099999999999</v>
      </c>
      <c r="I3152">
        <v>195.78363100000001</v>
      </c>
      <c r="J3152">
        <f t="shared" si="49"/>
        <v>193.88472401301652</v>
      </c>
    </row>
    <row r="3153" spans="1:10" x14ac:dyDescent="0.3">
      <c r="A3153">
        <v>9.8988230202176203E-3</v>
      </c>
      <c r="B3153">
        <v>47.182137328570803</v>
      </c>
      <c r="C3153">
        <v>-0.91407987790850698</v>
      </c>
      <c r="D3153">
        <v>0.50373944375067903</v>
      </c>
      <c r="E3153">
        <v>0.37911342366749101</v>
      </c>
      <c r="F3153">
        <v>1.0886089999999999</v>
      </c>
      <c r="G3153">
        <v>1.868824</v>
      </c>
      <c r="H3153">
        <v>0.14825099999999999</v>
      </c>
      <c r="I3153">
        <v>148.46041299999999</v>
      </c>
      <c r="J3153">
        <f t="shared" si="49"/>
        <v>79.440553524569452</v>
      </c>
    </row>
    <row r="3154" spans="1:10" x14ac:dyDescent="0.3">
      <c r="A3154">
        <v>6.0997214093470899E-3</v>
      </c>
      <c r="B3154">
        <v>48.463798924927197</v>
      </c>
      <c r="C3154">
        <v>1.06399387675241</v>
      </c>
      <c r="D3154">
        <v>0.48812249601570001</v>
      </c>
      <c r="E3154">
        <v>0.711672643127648</v>
      </c>
      <c r="F3154">
        <v>0.84930300000000003</v>
      </c>
      <c r="G3154">
        <v>0.47339700000000001</v>
      </c>
      <c r="H3154">
        <v>0.14792</v>
      </c>
      <c r="I3154">
        <v>114.00332400000001</v>
      </c>
      <c r="J3154">
        <f t="shared" si="49"/>
        <v>134.23162758167581</v>
      </c>
    </row>
    <row r="3155" spans="1:10" x14ac:dyDescent="0.3">
      <c r="A3155">
        <v>5.1314081585865602E-3</v>
      </c>
      <c r="B3155">
        <v>6.0466604769791301</v>
      </c>
      <c r="C3155">
        <v>1.9339081308241599</v>
      </c>
      <c r="D3155">
        <v>0.76998173413608495</v>
      </c>
      <c r="E3155">
        <v>0.67547545280176602</v>
      </c>
      <c r="F3155">
        <v>0.32932699999999998</v>
      </c>
      <c r="G3155">
        <v>0.40217399999999998</v>
      </c>
      <c r="H3155">
        <v>0.38040400000000002</v>
      </c>
      <c r="I3155">
        <v>72.468232999999998</v>
      </c>
      <c r="J3155">
        <f t="shared" si="49"/>
        <v>180.19124309378529</v>
      </c>
    </row>
    <row r="3156" spans="1:10" x14ac:dyDescent="0.3">
      <c r="A3156">
        <v>5.1907436722633598E-3</v>
      </c>
      <c r="B3156">
        <v>7.4716199659461999</v>
      </c>
      <c r="C3156">
        <v>-1.41038816403247</v>
      </c>
      <c r="D3156">
        <v>0.75809713219915698</v>
      </c>
      <c r="E3156">
        <v>0.17729628678413101</v>
      </c>
      <c r="F3156">
        <v>0.86656299999999997</v>
      </c>
      <c r="G3156">
        <v>2.5604480000000001</v>
      </c>
      <c r="H3156">
        <v>0.25904500000000003</v>
      </c>
      <c r="I3156">
        <v>176.37110799999999</v>
      </c>
      <c r="J3156">
        <f t="shared" si="49"/>
        <v>68.882909553328162</v>
      </c>
    </row>
    <row r="3157" spans="1:10" x14ac:dyDescent="0.3">
      <c r="A3157">
        <v>5.2783631264375899E-3</v>
      </c>
      <c r="B3157">
        <v>20.487354562438401</v>
      </c>
      <c r="C3157">
        <v>-0.113722114179843</v>
      </c>
      <c r="D3157">
        <v>0.40314475312069198</v>
      </c>
      <c r="E3157">
        <v>0.392210476447519</v>
      </c>
      <c r="F3157">
        <v>0.45820300000000003</v>
      </c>
      <c r="G3157">
        <v>0.62860499999999997</v>
      </c>
      <c r="H3157">
        <v>0.13308</v>
      </c>
      <c r="I3157">
        <v>54.825408000000003</v>
      </c>
      <c r="J3157">
        <f t="shared" si="49"/>
        <v>87.217581788245411</v>
      </c>
    </row>
    <row r="3158" spans="1:10" x14ac:dyDescent="0.3">
      <c r="A3158">
        <v>7.64278502901108E-3</v>
      </c>
      <c r="B3158">
        <v>48.133390798694201</v>
      </c>
      <c r="C3158">
        <v>1.38539018055906</v>
      </c>
      <c r="D3158">
        <v>0.41607188588478899</v>
      </c>
      <c r="E3158">
        <v>0.417430937079732</v>
      </c>
      <c r="F3158">
        <v>0.81379000000000001</v>
      </c>
      <c r="G3158">
        <v>0.31974999999999998</v>
      </c>
      <c r="H3158">
        <v>0.134325</v>
      </c>
      <c r="I3158">
        <v>94.447057000000001</v>
      </c>
      <c r="J3158">
        <f t="shared" si="49"/>
        <v>116.05826687474655</v>
      </c>
    </row>
    <row r="3159" spans="1:10" x14ac:dyDescent="0.3">
      <c r="A3159">
        <v>7.1626297206909204E-3</v>
      </c>
      <c r="B3159">
        <v>33.782567683605102</v>
      </c>
      <c r="C3159">
        <v>1.2554648852828401</v>
      </c>
      <c r="D3159">
        <v>0.66568969182929805</v>
      </c>
      <c r="E3159">
        <v>0.387905457435609</v>
      </c>
      <c r="F3159">
        <v>0.89332699999999998</v>
      </c>
      <c r="G3159">
        <v>0.57309600000000005</v>
      </c>
      <c r="H3159">
        <v>0.20852999999999999</v>
      </c>
      <c r="I3159">
        <v>160.36108100000001</v>
      </c>
      <c r="J3159">
        <f t="shared" si="49"/>
        <v>179.50994540632939</v>
      </c>
    </row>
    <row r="3160" spans="1:10" x14ac:dyDescent="0.3">
      <c r="A3160">
        <v>5.8673322268751197E-3</v>
      </c>
      <c r="B3160">
        <v>2.5728177853892902</v>
      </c>
      <c r="C3160">
        <v>-0.56808688781260896</v>
      </c>
      <c r="D3160">
        <v>0.70758743992153394</v>
      </c>
      <c r="E3160">
        <v>0.46815505121036499</v>
      </c>
      <c r="F3160">
        <v>0.25650600000000001</v>
      </c>
      <c r="G3160">
        <v>0.72845199999999999</v>
      </c>
      <c r="H3160">
        <v>0.234427</v>
      </c>
      <c r="I3160">
        <v>54.739818999999997</v>
      </c>
      <c r="J3160">
        <f t="shared" si="49"/>
        <v>75.145402854271794</v>
      </c>
    </row>
    <row r="3161" spans="1:10" x14ac:dyDescent="0.3">
      <c r="A3161">
        <v>5.2909545307249896E-3</v>
      </c>
      <c r="B3161">
        <v>32.279087401647097</v>
      </c>
      <c r="C3161">
        <v>-0.30750417066957297</v>
      </c>
      <c r="D3161">
        <v>0.75254321149366799</v>
      </c>
      <c r="E3161">
        <v>0.32385808754697398</v>
      </c>
      <c r="F3161">
        <v>1.13914</v>
      </c>
      <c r="G3161">
        <v>2.042367</v>
      </c>
      <c r="H3161">
        <v>0.25848199999999999</v>
      </c>
      <c r="I3161">
        <v>227.95781199999999</v>
      </c>
      <c r="J3161">
        <f t="shared" si="49"/>
        <v>111.61451981940561</v>
      </c>
    </row>
    <row r="3162" spans="1:10" x14ac:dyDescent="0.3">
      <c r="A3162">
        <v>6.7882284614537904E-3</v>
      </c>
      <c r="B3162">
        <v>22.9789907651604</v>
      </c>
      <c r="C3162">
        <v>0.81321446320451596</v>
      </c>
      <c r="D3162">
        <v>0.76614345178606502</v>
      </c>
      <c r="E3162">
        <v>0.650847275346363</v>
      </c>
      <c r="F3162">
        <v>0.87331099999999995</v>
      </c>
      <c r="G3162">
        <v>0.967252</v>
      </c>
      <c r="H3162">
        <v>0.27854899999999999</v>
      </c>
      <c r="I3162">
        <v>179.49696599999999</v>
      </c>
      <c r="J3162">
        <f t="shared" si="49"/>
        <v>185.57414820543144</v>
      </c>
    </row>
    <row r="3163" spans="1:10" x14ac:dyDescent="0.3">
      <c r="A3163">
        <v>7.3172362094849498E-3</v>
      </c>
      <c r="B3163">
        <v>6.72967753840536</v>
      </c>
      <c r="C3163">
        <v>0.226846814576598</v>
      </c>
      <c r="D3163">
        <v>0.67222724887970298</v>
      </c>
      <c r="E3163">
        <v>0.52635521873792501</v>
      </c>
      <c r="F3163">
        <v>0.317021</v>
      </c>
      <c r="G3163">
        <v>0.659945</v>
      </c>
      <c r="H3163">
        <v>0.21653</v>
      </c>
      <c r="I3163">
        <v>62.062389000000003</v>
      </c>
      <c r="J3163">
        <f t="shared" si="49"/>
        <v>94.041759540567782</v>
      </c>
    </row>
    <row r="3164" spans="1:10" x14ac:dyDescent="0.3">
      <c r="A3164">
        <v>5.9266194892699901E-3</v>
      </c>
      <c r="B3164">
        <v>40.039850216319401</v>
      </c>
      <c r="C3164">
        <v>-0.48960354962514602</v>
      </c>
      <c r="D3164">
        <v>0.515575748772513</v>
      </c>
      <c r="E3164">
        <v>0.587378223618926</v>
      </c>
      <c r="F3164">
        <v>0.96365900000000004</v>
      </c>
      <c r="G3164">
        <v>1.3917250000000001</v>
      </c>
      <c r="H3164">
        <v>0.151201</v>
      </c>
      <c r="I3164">
        <v>135.188399</v>
      </c>
      <c r="J3164">
        <f t="shared" si="49"/>
        <v>97.137292927841344</v>
      </c>
    </row>
    <row r="3165" spans="1:10" x14ac:dyDescent="0.3">
      <c r="A3165">
        <v>7.8806422696561709E-3</v>
      </c>
      <c r="B3165">
        <v>29.3926260959899</v>
      </c>
      <c r="C3165">
        <v>-0.15529982278056201</v>
      </c>
      <c r="D3165">
        <v>0.51843051796671002</v>
      </c>
      <c r="E3165">
        <v>0.52940380796921205</v>
      </c>
      <c r="F3165">
        <v>0.77252500000000002</v>
      </c>
      <c r="G3165">
        <v>1.016543</v>
      </c>
      <c r="H3165">
        <v>0.153638</v>
      </c>
      <c r="I3165">
        <v>110.269284</v>
      </c>
      <c r="J3165">
        <f t="shared" si="49"/>
        <v>108.47478562146412</v>
      </c>
    </row>
    <row r="3166" spans="1:10" x14ac:dyDescent="0.3">
      <c r="A3166">
        <v>5.7502223739590904E-3</v>
      </c>
      <c r="B3166">
        <v>36.236954547339103</v>
      </c>
      <c r="C3166">
        <v>-0.141334848075342</v>
      </c>
      <c r="D3166">
        <v>0.79439168565039198</v>
      </c>
      <c r="E3166">
        <v>0.74960760096754897</v>
      </c>
      <c r="F3166">
        <v>1.2015070000000001</v>
      </c>
      <c r="G3166">
        <v>2.1274790000000001</v>
      </c>
      <c r="H3166">
        <v>0.30202400000000001</v>
      </c>
      <c r="I3166">
        <v>252.97414800000001</v>
      </c>
      <c r="J3166">
        <f t="shared" si="49"/>
        <v>118.90794127697617</v>
      </c>
    </row>
    <row r="3167" spans="1:10" x14ac:dyDescent="0.3">
      <c r="A3167">
        <v>6.9540753674680999E-3</v>
      </c>
      <c r="B3167">
        <v>32.1338733525035</v>
      </c>
      <c r="C3167">
        <v>0.90371543614387995</v>
      </c>
      <c r="D3167">
        <v>0.53318314529571398</v>
      </c>
      <c r="E3167">
        <v>0.67649566874182798</v>
      </c>
      <c r="F3167">
        <v>0.71351600000000004</v>
      </c>
      <c r="G3167">
        <v>0.53042299999999998</v>
      </c>
      <c r="H3167">
        <v>0.15971099999999999</v>
      </c>
      <c r="I3167">
        <v>105.20907200000001</v>
      </c>
      <c r="J3167">
        <f t="shared" si="49"/>
        <v>147.45159463838232</v>
      </c>
    </row>
    <row r="3168" spans="1:10" x14ac:dyDescent="0.3">
      <c r="A3168">
        <v>8.8286714280533495E-3</v>
      </c>
      <c r="B3168">
        <v>10.3374572115645</v>
      </c>
      <c r="C3168">
        <v>1.75373253944623</v>
      </c>
      <c r="D3168">
        <v>0.68838536961941199</v>
      </c>
      <c r="E3168">
        <v>0.83866487362139197</v>
      </c>
      <c r="F3168">
        <v>0.30768800000000002</v>
      </c>
      <c r="G3168">
        <v>0.389988</v>
      </c>
      <c r="H3168">
        <v>0.24829999999999999</v>
      </c>
      <c r="I3168">
        <v>61.728189999999998</v>
      </c>
      <c r="J3168">
        <f t="shared" si="49"/>
        <v>158.28228048042504</v>
      </c>
    </row>
    <row r="3169" spans="1:10" x14ac:dyDescent="0.3">
      <c r="A3169">
        <v>5.14938178981486E-3</v>
      </c>
      <c r="B3169">
        <v>8.2992473088112302</v>
      </c>
      <c r="C3169">
        <v>0.96819413516427899</v>
      </c>
      <c r="D3169">
        <v>0.59237719062411398</v>
      </c>
      <c r="E3169">
        <v>0.76706830149479999</v>
      </c>
      <c r="F3169">
        <v>0.23246800000000001</v>
      </c>
      <c r="G3169">
        <v>0.38278600000000002</v>
      </c>
      <c r="H3169">
        <v>0.18848500000000001</v>
      </c>
      <c r="I3169">
        <v>42.702573999999998</v>
      </c>
      <c r="J3169">
        <f t="shared" si="49"/>
        <v>111.55730355864634</v>
      </c>
    </row>
    <row r="3170" spans="1:10" x14ac:dyDescent="0.3">
      <c r="A3170">
        <v>5.8938021159882399E-3</v>
      </c>
      <c r="B3170">
        <v>26.832571714816201</v>
      </c>
      <c r="C3170">
        <v>-1.4598369768761801</v>
      </c>
      <c r="D3170">
        <v>0.67911936721476296</v>
      </c>
      <c r="E3170">
        <v>0.70855334893391697</v>
      </c>
      <c r="F3170">
        <v>1.206413</v>
      </c>
      <c r="G3170">
        <v>3.065061</v>
      </c>
      <c r="H3170">
        <v>0.20704800000000001</v>
      </c>
      <c r="I3170">
        <v>218.20269200000001</v>
      </c>
      <c r="J3170">
        <f t="shared" si="49"/>
        <v>71.190326065288758</v>
      </c>
    </row>
    <row r="3171" spans="1:10" x14ac:dyDescent="0.3">
      <c r="A3171">
        <v>6.5634755950510597E-3</v>
      </c>
      <c r="B3171">
        <v>13.504246634568</v>
      </c>
      <c r="C3171">
        <v>3.5977776279396703E-2</v>
      </c>
      <c r="D3171">
        <v>0.48995491812974901</v>
      </c>
      <c r="E3171">
        <v>0.27776419949933501</v>
      </c>
      <c r="F3171">
        <v>0.35532000000000002</v>
      </c>
      <c r="G3171">
        <v>0.60793299999999995</v>
      </c>
      <c r="H3171">
        <v>0.15074699999999999</v>
      </c>
      <c r="I3171">
        <v>52.079452000000003</v>
      </c>
      <c r="J3171">
        <f t="shared" si="49"/>
        <v>85.666433636601411</v>
      </c>
    </row>
    <row r="3172" spans="1:10" x14ac:dyDescent="0.3">
      <c r="A3172">
        <v>8.1692751531878393E-3</v>
      </c>
      <c r="B3172">
        <v>2.58714115711535</v>
      </c>
      <c r="C3172">
        <v>-1.44229906201804</v>
      </c>
      <c r="D3172">
        <v>0.71704398230574795</v>
      </c>
      <c r="E3172">
        <v>0.15853929417115301</v>
      </c>
      <c r="F3172">
        <v>0.43718800000000002</v>
      </c>
      <c r="G3172">
        <v>1.3290150000000001</v>
      </c>
      <c r="H3172">
        <v>0.229744</v>
      </c>
      <c r="I3172">
        <v>87.935666999999995</v>
      </c>
      <c r="J3172">
        <f t="shared" si="49"/>
        <v>66.166045529960158</v>
      </c>
    </row>
    <row r="3173" spans="1:10" x14ac:dyDescent="0.3">
      <c r="A3173">
        <v>6.8603682520496099E-3</v>
      </c>
      <c r="B3173">
        <v>47.836452221012898</v>
      </c>
      <c r="C3173">
        <v>0.104403183491846</v>
      </c>
      <c r="D3173">
        <v>0.63552519762547099</v>
      </c>
      <c r="E3173">
        <v>0.54269015823522504</v>
      </c>
      <c r="F3173">
        <v>1.0890869999999999</v>
      </c>
      <c r="G3173">
        <v>1.229487</v>
      </c>
      <c r="H3173">
        <v>0.18989500000000001</v>
      </c>
      <c r="I3173">
        <v>185.471069</v>
      </c>
      <c r="J3173">
        <f t="shared" si="49"/>
        <v>150.85240348210269</v>
      </c>
    </row>
    <row r="3174" spans="1:10" x14ac:dyDescent="0.3">
      <c r="A3174">
        <v>9.9757187712327805E-3</v>
      </c>
      <c r="B3174">
        <v>36.303888466064798</v>
      </c>
      <c r="C3174">
        <v>1.8357861610608801</v>
      </c>
      <c r="D3174">
        <v>0.69651774785265297</v>
      </c>
      <c r="E3174">
        <v>0.86839777667834195</v>
      </c>
      <c r="F3174">
        <v>0.79530100000000004</v>
      </c>
      <c r="G3174">
        <v>0.51721200000000001</v>
      </c>
      <c r="H3174">
        <v>0.23041900000000001</v>
      </c>
      <c r="I3174">
        <v>149.86897400000001</v>
      </c>
      <c r="J3174">
        <f t="shared" si="49"/>
        <v>188.44308507093541</v>
      </c>
    </row>
    <row r="3175" spans="1:10" x14ac:dyDescent="0.3">
      <c r="A3175">
        <v>5.7135350031013903E-3</v>
      </c>
      <c r="B3175">
        <v>26.6614013831588</v>
      </c>
      <c r="C3175">
        <v>-0.133561679614558</v>
      </c>
      <c r="D3175">
        <v>0.468620309619599</v>
      </c>
      <c r="E3175">
        <v>0.77709390602801298</v>
      </c>
      <c r="F3175">
        <v>0.60628700000000002</v>
      </c>
      <c r="G3175">
        <v>0.89807099999999995</v>
      </c>
      <c r="H3175">
        <v>0.143567</v>
      </c>
      <c r="I3175">
        <v>80.415632000000002</v>
      </c>
      <c r="J3175">
        <f t="shared" si="49"/>
        <v>89.542621908512814</v>
      </c>
    </row>
    <row r="3176" spans="1:10" x14ac:dyDescent="0.3">
      <c r="A3176">
        <v>6.9641246623389098E-3</v>
      </c>
      <c r="B3176">
        <v>35.737760583762402</v>
      </c>
      <c r="C3176">
        <v>1.63064239800022</v>
      </c>
      <c r="D3176">
        <v>0.66123958908551606</v>
      </c>
      <c r="E3176">
        <v>0.53989029936819899</v>
      </c>
      <c r="F3176">
        <v>0.91871100000000006</v>
      </c>
      <c r="G3176">
        <v>0.44468600000000003</v>
      </c>
      <c r="H3176">
        <v>0.208811</v>
      </c>
      <c r="I3176">
        <v>163.31455800000001</v>
      </c>
      <c r="J3176">
        <f t="shared" si="49"/>
        <v>177.7648879789183</v>
      </c>
    </row>
    <row r="3177" spans="1:10" x14ac:dyDescent="0.3">
      <c r="A3177">
        <v>9.0469686498046396E-3</v>
      </c>
      <c r="B3177">
        <v>49.333305782119098</v>
      </c>
      <c r="C3177">
        <v>-0.46900947487759098</v>
      </c>
      <c r="D3177">
        <v>0.68052146149164705</v>
      </c>
      <c r="E3177">
        <v>0.71416345463759101</v>
      </c>
      <c r="F3177">
        <v>1.2060200000000001</v>
      </c>
      <c r="G3177">
        <v>2.0510039999999998</v>
      </c>
      <c r="H3177">
        <v>0.20860600000000001</v>
      </c>
      <c r="I3177">
        <v>218.56897799999999</v>
      </c>
      <c r="J3177">
        <f t="shared" si="49"/>
        <v>106.5668219077096</v>
      </c>
    </row>
    <row r="3178" spans="1:10" x14ac:dyDescent="0.3">
      <c r="A3178">
        <v>5.7865426441315497E-3</v>
      </c>
      <c r="B3178">
        <v>42.578680638305201</v>
      </c>
      <c r="C3178">
        <v>1.45753696515289</v>
      </c>
      <c r="D3178">
        <v>0.62277204969372901</v>
      </c>
      <c r="E3178">
        <v>0.47605074891031202</v>
      </c>
      <c r="F3178">
        <v>0.95327799999999996</v>
      </c>
      <c r="G3178">
        <v>0.46368999999999999</v>
      </c>
      <c r="H3178">
        <v>0.18908</v>
      </c>
      <c r="I3178">
        <v>159.374087</v>
      </c>
      <c r="J3178">
        <f t="shared" si="49"/>
        <v>167.18531949756525</v>
      </c>
    </row>
    <row r="3179" spans="1:10" x14ac:dyDescent="0.3">
      <c r="A3179">
        <v>6.6047932937281003E-3</v>
      </c>
      <c r="B3179">
        <v>4.0371000056217001</v>
      </c>
      <c r="C3179">
        <v>1.8925114636696301</v>
      </c>
      <c r="D3179">
        <v>0.52954782238951004</v>
      </c>
      <c r="E3179">
        <v>0.105072965358063</v>
      </c>
      <c r="F3179">
        <v>9.9669999999999995E-2</v>
      </c>
      <c r="G3179">
        <v>0.209511</v>
      </c>
      <c r="H3179">
        <v>0.19048599999999999</v>
      </c>
      <c r="I3179">
        <v>20.839182999999998</v>
      </c>
      <c r="J3179">
        <f t="shared" si="49"/>
        <v>99.465818023874633</v>
      </c>
    </row>
    <row r="3180" spans="1:10" x14ac:dyDescent="0.3">
      <c r="A3180">
        <v>8.7306370369035803E-3</v>
      </c>
      <c r="B3180">
        <v>19.0431077668539</v>
      </c>
      <c r="C3180">
        <v>-1.92938508474749</v>
      </c>
      <c r="D3180">
        <v>0.79157842850807103</v>
      </c>
      <c r="E3180">
        <v>0.30298774915267901</v>
      </c>
      <c r="F3180">
        <v>1.341804</v>
      </c>
      <c r="G3180">
        <v>3.881338</v>
      </c>
      <c r="H3180">
        <v>0.29836099999999999</v>
      </c>
      <c r="I3180">
        <v>280.70294699999999</v>
      </c>
      <c r="J3180">
        <f t="shared" si="49"/>
        <v>72.321180737158159</v>
      </c>
    </row>
    <row r="3181" spans="1:10" x14ac:dyDescent="0.3">
      <c r="A3181">
        <v>8.4340292430168991E-3</v>
      </c>
      <c r="B3181">
        <v>38.835367327703402</v>
      </c>
      <c r="C3181">
        <v>-1.82632855355728</v>
      </c>
      <c r="D3181">
        <v>0.61089979452917698</v>
      </c>
      <c r="E3181">
        <v>0.54381677717968302</v>
      </c>
      <c r="F3181">
        <v>1.303658</v>
      </c>
      <c r="G3181">
        <v>3.280859</v>
      </c>
      <c r="H3181">
        <v>0.178146</v>
      </c>
      <c r="I3181">
        <v>212.32309799999999</v>
      </c>
      <c r="J3181">
        <f t="shared" si="49"/>
        <v>64.715703417915847</v>
      </c>
    </row>
    <row r="3182" spans="1:10" x14ac:dyDescent="0.3">
      <c r="A3182">
        <v>8.1859622265273504E-3</v>
      </c>
      <c r="B3182">
        <v>27.157677759975599</v>
      </c>
      <c r="C3182">
        <v>1.33398669269847</v>
      </c>
      <c r="D3182">
        <v>0.45825212420168399</v>
      </c>
      <c r="E3182">
        <v>0.82127843275305501</v>
      </c>
      <c r="F3182">
        <v>0.459507</v>
      </c>
      <c r="G3182">
        <v>0.35047600000000001</v>
      </c>
      <c r="H3182">
        <v>0.14441799999999999</v>
      </c>
      <c r="I3182">
        <v>61.472976000000003</v>
      </c>
      <c r="J3182">
        <f t="shared" si="49"/>
        <v>133.78028191083052</v>
      </c>
    </row>
    <row r="3183" spans="1:10" x14ac:dyDescent="0.3">
      <c r="A3183">
        <v>9.4456918466137192E-3</v>
      </c>
      <c r="B3183">
        <v>19.4661577664784</v>
      </c>
      <c r="C3183">
        <v>-0.97087263973948901</v>
      </c>
      <c r="D3183">
        <v>0.43099319772813499</v>
      </c>
      <c r="E3183">
        <v>0.18664400723132499</v>
      </c>
      <c r="F3183">
        <v>0.59327300000000005</v>
      </c>
      <c r="G3183">
        <v>1.311086</v>
      </c>
      <c r="H3183">
        <v>0.13422799999999999</v>
      </c>
      <c r="I3183">
        <v>73.098288999999994</v>
      </c>
      <c r="J3183">
        <f t="shared" si="49"/>
        <v>55.754000118985324</v>
      </c>
    </row>
    <row r="3184" spans="1:10" x14ac:dyDescent="0.3">
      <c r="A3184">
        <v>5.8762203147208203E-3</v>
      </c>
      <c r="B3184">
        <v>8.1048561932011793</v>
      </c>
      <c r="C3184">
        <v>1.09737720072468</v>
      </c>
      <c r="D3184">
        <v>0.55023263712960102</v>
      </c>
      <c r="E3184">
        <v>0.63776107719397701</v>
      </c>
      <c r="F3184">
        <v>0.22520699999999999</v>
      </c>
      <c r="G3184">
        <v>0.31617299999999998</v>
      </c>
      <c r="H3184">
        <v>0.17555999999999999</v>
      </c>
      <c r="I3184">
        <v>39.086632999999999</v>
      </c>
      <c r="J3184">
        <f t="shared" si="49"/>
        <v>123.62419624699136</v>
      </c>
    </row>
    <row r="3185" spans="1:10" x14ac:dyDescent="0.3">
      <c r="A3185">
        <v>9.7425871187150504E-3</v>
      </c>
      <c r="B3185">
        <v>40.589174443025897</v>
      </c>
      <c r="C3185">
        <v>-0.52926554375405599</v>
      </c>
      <c r="D3185">
        <v>0.76495387986034402</v>
      </c>
      <c r="E3185">
        <v>0.32563961372271299</v>
      </c>
      <c r="F3185">
        <v>1.259779</v>
      </c>
      <c r="G3185">
        <v>2.4262139999999999</v>
      </c>
      <c r="H3185">
        <v>0.26846799999999998</v>
      </c>
      <c r="I3185">
        <v>255.355963</v>
      </c>
      <c r="J3185">
        <f t="shared" si="49"/>
        <v>105.24873856963978</v>
      </c>
    </row>
    <row r="3186" spans="1:10" x14ac:dyDescent="0.3">
      <c r="A3186">
        <v>5.1029202974412699E-3</v>
      </c>
      <c r="B3186">
        <v>8.19726033440263</v>
      </c>
      <c r="C3186">
        <v>-1.6012143342306799</v>
      </c>
      <c r="D3186">
        <v>0.53118353495725901</v>
      </c>
      <c r="E3186">
        <v>0.24613408119880301</v>
      </c>
      <c r="F3186">
        <v>0.60252399999999995</v>
      </c>
      <c r="G3186">
        <v>1.684061</v>
      </c>
      <c r="H3186">
        <v>0.150729</v>
      </c>
      <c r="I3186">
        <v>89.664388000000002</v>
      </c>
      <c r="J3186">
        <f t="shared" si="49"/>
        <v>53.242957351307346</v>
      </c>
    </row>
    <row r="3187" spans="1:10" x14ac:dyDescent="0.3">
      <c r="A3187">
        <v>6.6423566488362697E-3</v>
      </c>
      <c r="B3187">
        <v>49.360614096178701</v>
      </c>
      <c r="C3187">
        <v>1.42997613430404</v>
      </c>
      <c r="D3187">
        <v>0.51716764579458596</v>
      </c>
      <c r="E3187">
        <v>0.42519070610117199</v>
      </c>
      <c r="F3187">
        <v>0.91626300000000005</v>
      </c>
      <c r="G3187">
        <v>0.38480900000000001</v>
      </c>
      <c r="H3187">
        <v>0.155136</v>
      </c>
      <c r="I3187">
        <v>129.270814</v>
      </c>
      <c r="J3187">
        <f t="shared" si="49"/>
        <v>141.08483481271207</v>
      </c>
    </row>
    <row r="3188" spans="1:10" x14ac:dyDescent="0.3">
      <c r="A3188">
        <v>8.1366977755784609E-3</v>
      </c>
      <c r="B3188">
        <v>38.978252626391402</v>
      </c>
      <c r="C3188">
        <v>1.32098816907059</v>
      </c>
      <c r="D3188">
        <v>0.63304607504169097</v>
      </c>
      <c r="E3188">
        <v>0.30781293486760303</v>
      </c>
      <c r="F3188">
        <v>0.89867399999999997</v>
      </c>
      <c r="G3188">
        <v>0.53115500000000004</v>
      </c>
      <c r="H3188">
        <v>0.19323499999999999</v>
      </c>
      <c r="I3188">
        <v>153.73048600000001</v>
      </c>
      <c r="J3188">
        <f t="shared" si="49"/>
        <v>171.06368494025645</v>
      </c>
    </row>
    <row r="3189" spans="1:10" x14ac:dyDescent="0.3">
      <c r="A3189">
        <v>5.6087424360688797E-3</v>
      </c>
      <c r="B3189">
        <v>8.8112500453768305</v>
      </c>
      <c r="C3189">
        <v>1.24112603683094</v>
      </c>
      <c r="D3189">
        <v>0.430043740890382</v>
      </c>
      <c r="E3189">
        <v>0.62172780468314104</v>
      </c>
      <c r="F3189">
        <v>0.19055</v>
      </c>
      <c r="G3189">
        <v>0.23088</v>
      </c>
      <c r="H3189">
        <v>0.14535100000000001</v>
      </c>
      <c r="I3189">
        <v>28.354274</v>
      </c>
      <c r="J3189">
        <f t="shared" si="49"/>
        <v>122.80957207207207</v>
      </c>
    </row>
    <row r="3190" spans="1:10" x14ac:dyDescent="0.3">
      <c r="A3190">
        <v>9.9378407311641204E-3</v>
      </c>
      <c r="B3190">
        <v>21.122370960594701</v>
      </c>
      <c r="C3190">
        <v>-1.4860765190573999</v>
      </c>
      <c r="D3190">
        <v>0.74457099368452195</v>
      </c>
      <c r="E3190">
        <v>0.64459553583063101</v>
      </c>
      <c r="F3190">
        <v>1.2287509999999999</v>
      </c>
      <c r="G3190">
        <v>3.248669</v>
      </c>
      <c r="H3190">
        <v>0.25028800000000001</v>
      </c>
      <c r="I3190">
        <v>242.80318700000001</v>
      </c>
      <c r="J3190">
        <f t="shared" si="49"/>
        <v>74.739281533452626</v>
      </c>
    </row>
    <row r="3191" spans="1:10" x14ac:dyDescent="0.3">
      <c r="A3191">
        <v>6.0193181294692904E-3</v>
      </c>
      <c r="B3191">
        <v>32.973215203410199</v>
      </c>
      <c r="C3191">
        <v>1.71915422575101</v>
      </c>
      <c r="D3191">
        <v>0.58626908375515896</v>
      </c>
      <c r="E3191">
        <v>0.51483570742363305</v>
      </c>
      <c r="F3191">
        <v>0.81242499999999995</v>
      </c>
      <c r="G3191">
        <v>0.35287400000000002</v>
      </c>
      <c r="H3191">
        <v>0.17844599999999999</v>
      </c>
      <c r="I3191">
        <v>129.890916</v>
      </c>
      <c r="J3191">
        <f t="shared" si="49"/>
        <v>159.88050096932025</v>
      </c>
    </row>
    <row r="3192" spans="1:10" x14ac:dyDescent="0.3">
      <c r="A3192">
        <v>6.34159329326138E-3</v>
      </c>
      <c r="B3192">
        <v>18.303191323951602</v>
      </c>
      <c r="C3192">
        <v>-1.88314487792579</v>
      </c>
      <c r="D3192">
        <v>0.72079353950608005</v>
      </c>
      <c r="E3192">
        <v>0.21394752862156799</v>
      </c>
      <c r="F3192">
        <v>1.237822</v>
      </c>
      <c r="G3192">
        <v>3.568762</v>
      </c>
      <c r="H3192">
        <v>0.232627</v>
      </c>
      <c r="I3192">
        <v>242.148111</v>
      </c>
      <c r="J3192">
        <f t="shared" si="49"/>
        <v>67.852132195982804</v>
      </c>
    </row>
    <row r="3193" spans="1:10" x14ac:dyDescent="0.3">
      <c r="A3193">
        <v>8.1990703949376392E-3</v>
      </c>
      <c r="B3193">
        <v>15.953330360825699</v>
      </c>
      <c r="C3193">
        <v>1.99808448068495</v>
      </c>
      <c r="D3193">
        <v>0.69713856052311196</v>
      </c>
      <c r="E3193">
        <v>0.71500743006907896</v>
      </c>
      <c r="F3193">
        <v>0.56361700000000003</v>
      </c>
      <c r="G3193">
        <v>0.37291299999999999</v>
      </c>
      <c r="H3193">
        <v>0.24945899999999999</v>
      </c>
      <c r="I3193">
        <v>108.373682</v>
      </c>
      <c r="J3193">
        <f t="shared" si="49"/>
        <v>192.28249325339723</v>
      </c>
    </row>
    <row r="3194" spans="1:10" x14ac:dyDescent="0.3">
      <c r="A3194">
        <v>9.3543671667826195E-3</v>
      </c>
      <c r="B3194">
        <v>2.2181046771147601</v>
      </c>
      <c r="C3194">
        <v>1.7022906917121801</v>
      </c>
      <c r="D3194">
        <v>0.73173212847843605</v>
      </c>
      <c r="E3194">
        <v>0.51672147906676502</v>
      </c>
      <c r="F3194">
        <v>0.153948</v>
      </c>
      <c r="G3194">
        <v>0.31440499999999999</v>
      </c>
      <c r="H3194">
        <v>0.413161</v>
      </c>
      <c r="I3194">
        <v>36.483808000000003</v>
      </c>
      <c r="J3194">
        <f t="shared" si="49"/>
        <v>88.304094529735394</v>
      </c>
    </row>
    <row r="3195" spans="1:10" x14ac:dyDescent="0.3">
      <c r="A3195">
        <v>9.8070595201971908E-3</v>
      </c>
      <c r="B3195">
        <v>30.766682485938901</v>
      </c>
      <c r="C3195">
        <v>-0.76469261229753505</v>
      </c>
      <c r="D3195">
        <v>0.76117685032831195</v>
      </c>
      <c r="E3195">
        <v>0.18871939749507699</v>
      </c>
      <c r="F3195">
        <v>1.2002710000000001</v>
      </c>
      <c r="G3195">
        <v>2.7578260000000001</v>
      </c>
      <c r="H3195">
        <v>0.26404899999999998</v>
      </c>
      <c r="I3195">
        <v>242.468951</v>
      </c>
      <c r="J3195">
        <f t="shared" si="49"/>
        <v>87.920322384370877</v>
      </c>
    </row>
    <row r="3196" spans="1:10" x14ac:dyDescent="0.3">
      <c r="A3196">
        <v>9.5266363773840491E-3</v>
      </c>
      <c r="B3196">
        <v>16.909472967541198</v>
      </c>
      <c r="C3196">
        <v>-1.5970523441365401</v>
      </c>
      <c r="D3196">
        <v>0.56963824586231504</v>
      </c>
      <c r="E3196">
        <v>0.78942117164672798</v>
      </c>
      <c r="F3196">
        <v>0.93421100000000001</v>
      </c>
      <c r="G3196">
        <v>2.5201549999999999</v>
      </c>
      <c r="H3196">
        <v>0.16224</v>
      </c>
      <c r="I3196">
        <v>144.27978300000001</v>
      </c>
      <c r="J3196">
        <f t="shared" si="49"/>
        <v>57.250360791300544</v>
      </c>
    </row>
    <row r="3197" spans="1:10" x14ac:dyDescent="0.3">
      <c r="A3197">
        <v>5.90140981473012E-3</v>
      </c>
      <c r="B3197">
        <v>11.145790517080799</v>
      </c>
      <c r="C3197">
        <v>0.54100750586698898</v>
      </c>
      <c r="D3197">
        <v>0.40882477895249397</v>
      </c>
      <c r="E3197">
        <v>0.175234399891528</v>
      </c>
      <c r="F3197">
        <v>0.200959</v>
      </c>
      <c r="G3197">
        <v>0.32799099999999998</v>
      </c>
      <c r="H3197">
        <v>0.137298</v>
      </c>
      <c r="I3197">
        <v>28.412763999999999</v>
      </c>
      <c r="J3197">
        <f t="shared" si="49"/>
        <v>86.62665743877119</v>
      </c>
    </row>
    <row r="3198" spans="1:10" x14ac:dyDescent="0.3">
      <c r="A3198">
        <v>7.3808313429410601E-3</v>
      </c>
      <c r="B3198">
        <v>40.200218174639197</v>
      </c>
      <c r="C3198">
        <v>0.106556913735185</v>
      </c>
      <c r="D3198">
        <v>0.57596864361644795</v>
      </c>
      <c r="E3198">
        <v>0.49808611477731402</v>
      </c>
      <c r="F3198">
        <v>0.95602299999999996</v>
      </c>
      <c r="G3198">
        <v>1.035957</v>
      </c>
      <c r="H3198">
        <v>0.16896700000000001</v>
      </c>
      <c r="I3198">
        <v>148.98518899999999</v>
      </c>
      <c r="J3198">
        <f t="shared" si="49"/>
        <v>143.81406660701168</v>
      </c>
    </row>
    <row r="3199" spans="1:10" x14ac:dyDescent="0.3">
      <c r="A3199">
        <v>7.4576862909107103E-3</v>
      </c>
      <c r="B3199">
        <v>36.550657672538399</v>
      </c>
      <c r="C3199">
        <v>0.94577727789736299</v>
      </c>
      <c r="D3199">
        <v>0.58154023374088804</v>
      </c>
      <c r="E3199">
        <v>0.162776769816394</v>
      </c>
      <c r="F3199">
        <v>0.72994099999999995</v>
      </c>
      <c r="G3199">
        <v>0.661103</v>
      </c>
      <c r="H3199">
        <v>0.17330799999999999</v>
      </c>
      <c r="I3199">
        <v>116.547191</v>
      </c>
      <c r="J3199">
        <f t="shared" si="49"/>
        <v>159.66659086145319</v>
      </c>
    </row>
    <row r="3200" spans="1:10" x14ac:dyDescent="0.3">
      <c r="A3200">
        <v>5.7101183743960698E-3</v>
      </c>
      <c r="B3200">
        <v>46.121298339276301</v>
      </c>
      <c r="C3200">
        <v>-0.98368046933981401</v>
      </c>
      <c r="D3200">
        <v>0.62214372825230402</v>
      </c>
      <c r="E3200">
        <v>0.59224192275238596</v>
      </c>
      <c r="F3200">
        <v>1.216126</v>
      </c>
      <c r="G3200">
        <v>2.3780350000000001</v>
      </c>
      <c r="H3200">
        <v>0.182253</v>
      </c>
      <c r="I3200">
        <v>202.06824</v>
      </c>
      <c r="J3200">
        <f t="shared" si="49"/>
        <v>84.972777944815775</v>
      </c>
    </row>
    <row r="3201" spans="1:10" x14ac:dyDescent="0.3">
      <c r="A3201">
        <v>5.0982626577532201E-3</v>
      </c>
      <c r="B3201">
        <v>22.095657857228002</v>
      </c>
      <c r="C3201">
        <v>0.75056162266199999</v>
      </c>
      <c r="D3201">
        <v>0.53525454881958301</v>
      </c>
      <c r="E3201">
        <v>0.153932696880199</v>
      </c>
      <c r="F3201">
        <v>0.45150200000000001</v>
      </c>
      <c r="G3201">
        <v>0.56972199999999995</v>
      </c>
      <c r="H3201">
        <v>0.16173299999999999</v>
      </c>
      <c r="I3201">
        <v>69.479023999999995</v>
      </c>
      <c r="J3201">
        <f t="shared" si="49"/>
        <v>121.95250315065945</v>
      </c>
    </row>
    <row r="3202" spans="1:10" x14ac:dyDescent="0.3">
      <c r="A3202">
        <v>9.6733979768204997E-3</v>
      </c>
      <c r="B3202">
        <v>8.0187264876645408</v>
      </c>
      <c r="C3202">
        <v>-1.3308285141443901</v>
      </c>
      <c r="D3202">
        <v>0.45000664622838898</v>
      </c>
      <c r="E3202">
        <v>0.212081062063781</v>
      </c>
      <c r="F3202">
        <v>0.41060000000000002</v>
      </c>
      <c r="G3202">
        <v>1.090813</v>
      </c>
      <c r="H3202">
        <v>0.13614699999999999</v>
      </c>
      <c r="I3202">
        <v>54.839407000000001</v>
      </c>
      <c r="J3202">
        <f t="shared" si="49"/>
        <v>50.273884708011366</v>
      </c>
    </row>
    <row r="3203" spans="1:10" x14ac:dyDescent="0.3">
      <c r="A3203">
        <v>7.7065889260757104E-3</v>
      </c>
      <c r="B3203">
        <v>23.735416972821501</v>
      </c>
      <c r="C3203">
        <v>0.13280554006204001</v>
      </c>
      <c r="D3203">
        <v>0.715957074832129</v>
      </c>
      <c r="E3203">
        <v>0.22435040136417</v>
      </c>
      <c r="F3203">
        <v>0.85138100000000005</v>
      </c>
      <c r="G3203">
        <v>1.401403</v>
      </c>
      <c r="H3203">
        <v>0.23178599999999999</v>
      </c>
      <c r="I3203">
        <v>164.18126799999999</v>
      </c>
      <c r="J3203">
        <f t="shared" ref="J3203:J3266" si="50">I3203/MAX(F3203,G3203,H3203)</f>
        <v>117.1549283111282</v>
      </c>
    </row>
    <row r="3204" spans="1:10" x14ac:dyDescent="0.3">
      <c r="A3204">
        <v>9.0569310178014208E-3</v>
      </c>
      <c r="B3204">
        <v>44.123468128976199</v>
      </c>
      <c r="C3204">
        <v>1.33292799951514</v>
      </c>
      <c r="D3204">
        <v>0.72744787613573803</v>
      </c>
      <c r="E3204">
        <v>0.16590024625344099</v>
      </c>
      <c r="F3204">
        <v>0.99047600000000002</v>
      </c>
      <c r="G3204">
        <v>0.74942200000000003</v>
      </c>
      <c r="H3204">
        <v>0.24510699999999999</v>
      </c>
      <c r="I3204">
        <v>192.747772</v>
      </c>
      <c r="J3204">
        <f t="shared" si="50"/>
        <v>194.60115338483718</v>
      </c>
    </row>
    <row r="3205" spans="1:10" x14ac:dyDescent="0.3">
      <c r="A3205">
        <v>7.0018475679239902E-3</v>
      </c>
      <c r="B3205">
        <v>25.844918537043998</v>
      </c>
      <c r="C3205">
        <v>-0.97513278170274398</v>
      </c>
      <c r="D3205">
        <v>0.492594342239837</v>
      </c>
      <c r="E3205">
        <v>0.48533435505372202</v>
      </c>
      <c r="F3205">
        <v>0.84187599999999996</v>
      </c>
      <c r="G3205">
        <v>1.6527130000000001</v>
      </c>
      <c r="H3205">
        <v>0.14571100000000001</v>
      </c>
      <c r="I3205">
        <v>113.707886</v>
      </c>
      <c r="J3205">
        <f t="shared" si="50"/>
        <v>68.800745198954687</v>
      </c>
    </row>
    <row r="3206" spans="1:10" x14ac:dyDescent="0.3">
      <c r="A3206">
        <v>8.4581199090649293E-3</v>
      </c>
      <c r="B3206">
        <v>13.236235670278401</v>
      </c>
      <c r="C3206">
        <v>1.32960401456739</v>
      </c>
      <c r="D3206">
        <v>0.54786602999751899</v>
      </c>
      <c r="E3206">
        <v>0.467440027636226</v>
      </c>
      <c r="F3206">
        <v>0.36574400000000001</v>
      </c>
      <c r="G3206">
        <v>0.32981199999999999</v>
      </c>
      <c r="H3206">
        <v>0.17138500000000001</v>
      </c>
      <c r="I3206">
        <v>58.842047999999998</v>
      </c>
      <c r="J3206">
        <f t="shared" si="50"/>
        <v>160.88315324379894</v>
      </c>
    </row>
    <row r="3207" spans="1:10" x14ac:dyDescent="0.3">
      <c r="A3207">
        <v>5.7559656094003297E-3</v>
      </c>
      <c r="B3207">
        <v>29.214727502056899</v>
      </c>
      <c r="C3207">
        <v>-3.3347104490297298E-2</v>
      </c>
      <c r="D3207">
        <v>0.42571814255485901</v>
      </c>
      <c r="E3207">
        <v>0.34995242604806398</v>
      </c>
      <c r="F3207">
        <v>0.62533700000000003</v>
      </c>
      <c r="G3207">
        <v>0.73697199999999996</v>
      </c>
      <c r="H3207">
        <v>0.136041</v>
      </c>
      <c r="I3207">
        <v>75.808223999999996</v>
      </c>
      <c r="J3207">
        <f t="shared" si="50"/>
        <v>102.86445618015338</v>
      </c>
    </row>
    <row r="3208" spans="1:10" x14ac:dyDescent="0.3">
      <c r="A3208">
        <v>8.2884227095473897E-3</v>
      </c>
      <c r="B3208">
        <v>48.842965410320502</v>
      </c>
      <c r="C3208">
        <v>-5.3172124548377803E-2</v>
      </c>
      <c r="D3208">
        <v>0.64024969291520994</v>
      </c>
      <c r="E3208">
        <v>0.50562716061190105</v>
      </c>
      <c r="F3208">
        <v>1.1194850000000001</v>
      </c>
      <c r="G3208">
        <v>1.3896729999999999</v>
      </c>
      <c r="H3208">
        <v>0.19119</v>
      </c>
      <c r="I3208">
        <v>191.26818</v>
      </c>
      <c r="J3208">
        <f t="shared" si="50"/>
        <v>137.6353861663859</v>
      </c>
    </row>
    <row r="3209" spans="1:10" x14ac:dyDescent="0.3">
      <c r="A3209">
        <v>6.7580541780088797E-3</v>
      </c>
      <c r="B3209">
        <v>19.8428660487012</v>
      </c>
      <c r="C3209">
        <v>-0.49508976374630898</v>
      </c>
      <c r="D3209">
        <v>0.63084884280513798</v>
      </c>
      <c r="E3209">
        <v>0.54366292302921404</v>
      </c>
      <c r="F3209">
        <v>0.80543699999999996</v>
      </c>
      <c r="G3209">
        <v>1.535663</v>
      </c>
      <c r="H3209">
        <v>0.18510799999999999</v>
      </c>
      <c r="I3209">
        <v>138.07487699999999</v>
      </c>
      <c r="J3209">
        <f t="shared" si="50"/>
        <v>89.912224882672817</v>
      </c>
    </row>
    <row r="3210" spans="1:10" x14ac:dyDescent="0.3">
      <c r="A3210">
        <v>9.6717529192048499E-3</v>
      </c>
      <c r="B3210">
        <v>15.5236649741897</v>
      </c>
      <c r="C3210">
        <v>-0.95816586698541095</v>
      </c>
      <c r="D3210">
        <v>0.58251184121222899</v>
      </c>
      <c r="E3210">
        <v>0.884251057806825</v>
      </c>
      <c r="F3210">
        <v>0.692581</v>
      </c>
      <c r="G3210">
        <v>1.7948109999999999</v>
      </c>
      <c r="H3210">
        <v>0.166329</v>
      </c>
      <c r="I3210">
        <v>111.12782199999999</v>
      </c>
      <c r="J3210">
        <f t="shared" si="50"/>
        <v>61.916169446253669</v>
      </c>
    </row>
    <row r="3211" spans="1:10" x14ac:dyDescent="0.3">
      <c r="A3211">
        <v>8.9337495137037093E-3</v>
      </c>
      <c r="B3211">
        <v>17.395759385238598</v>
      </c>
      <c r="C3211">
        <v>-0.90536372601871995</v>
      </c>
      <c r="D3211">
        <v>0.48519438753126098</v>
      </c>
      <c r="E3211">
        <v>0.39157917551802102</v>
      </c>
      <c r="F3211">
        <v>0.63343300000000002</v>
      </c>
      <c r="G3211">
        <v>1.3388150000000001</v>
      </c>
      <c r="H3211">
        <v>0.144178</v>
      </c>
      <c r="I3211">
        <v>86.395465999999999</v>
      </c>
      <c r="J3211">
        <f t="shared" si="50"/>
        <v>64.531295212557367</v>
      </c>
    </row>
    <row r="3212" spans="1:10" x14ac:dyDescent="0.3">
      <c r="A3212">
        <v>9.0252179565674905E-3</v>
      </c>
      <c r="B3212">
        <v>13.2089766364396</v>
      </c>
      <c r="C3212">
        <v>-1.4992624086747</v>
      </c>
      <c r="D3212">
        <v>0.69942910531572799</v>
      </c>
      <c r="E3212">
        <v>0.46177490057138498</v>
      </c>
      <c r="F3212">
        <v>1.0172239999999999</v>
      </c>
      <c r="G3212">
        <v>2.763693</v>
      </c>
      <c r="H3212">
        <v>0.21697</v>
      </c>
      <c r="I3212">
        <v>190.40123</v>
      </c>
      <c r="J3212">
        <f t="shared" si="50"/>
        <v>68.893770038857426</v>
      </c>
    </row>
    <row r="3213" spans="1:10" x14ac:dyDescent="0.3">
      <c r="A3213">
        <v>5.2952728025796496E-3</v>
      </c>
      <c r="B3213">
        <v>30.227856161630299</v>
      </c>
      <c r="C3213">
        <v>-0.69594129453388798</v>
      </c>
      <c r="D3213">
        <v>0.78165985227311696</v>
      </c>
      <c r="E3213">
        <v>0.82317140905038799</v>
      </c>
      <c r="F3213">
        <v>1.2089730000000001</v>
      </c>
      <c r="G3213">
        <v>2.7932579999999998</v>
      </c>
      <c r="H3213">
        <v>0.28504000000000002</v>
      </c>
      <c r="I3213">
        <v>250.542327</v>
      </c>
      <c r="J3213">
        <f t="shared" si="50"/>
        <v>89.695376152149223</v>
      </c>
    </row>
    <row r="3214" spans="1:10" x14ac:dyDescent="0.3">
      <c r="A3214">
        <v>9.60087760119205E-3</v>
      </c>
      <c r="B3214">
        <v>45.327871111554202</v>
      </c>
      <c r="C3214">
        <v>0.17193742106540699</v>
      </c>
      <c r="D3214">
        <v>0.62681372668826996</v>
      </c>
      <c r="E3214">
        <v>0.61376640814526695</v>
      </c>
      <c r="F3214">
        <v>1.047925</v>
      </c>
      <c r="G3214">
        <v>1.14967</v>
      </c>
      <c r="H3214">
        <v>0.18665499999999999</v>
      </c>
      <c r="I3214">
        <v>176.38016999999999</v>
      </c>
      <c r="J3214">
        <f t="shared" si="50"/>
        <v>153.41808518966312</v>
      </c>
    </row>
    <row r="3215" spans="1:10" x14ac:dyDescent="0.3">
      <c r="A3215">
        <v>9.1421285554710695E-3</v>
      </c>
      <c r="B3215">
        <v>33.716325672268397</v>
      </c>
      <c r="C3215">
        <v>0.695161745310242</v>
      </c>
      <c r="D3215">
        <v>0.43659488793078999</v>
      </c>
      <c r="E3215">
        <v>0.15156435713427299</v>
      </c>
      <c r="F3215">
        <v>0.53706900000000002</v>
      </c>
      <c r="G3215">
        <v>0.53142</v>
      </c>
      <c r="H3215">
        <v>0.13839499999999999</v>
      </c>
      <c r="I3215">
        <v>67.635153000000003</v>
      </c>
      <c r="J3215">
        <f t="shared" si="50"/>
        <v>125.93382414550086</v>
      </c>
    </row>
    <row r="3216" spans="1:10" x14ac:dyDescent="0.3">
      <c r="A3216">
        <v>8.3716330356289701E-3</v>
      </c>
      <c r="B3216">
        <v>46.506058486155702</v>
      </c>
      <c r="C3216">
        <v>9.4650773340047706E-2</v>
      </c>
      <c r="D3216">
        <v>0.46524377939647998</v>
      </c>
      <c r="E3216">
        <v>0.27029481755776202</v>
      </c>
      <c r="F3216">
        <v>0.86238099999999995</v>
      </c>
      <c r="G3216">
        <v>0.87034500000000004</v>
      </c>
      <c r="H3216">
        <v>0.14254900000000001</v>
      </c>
      <c r="I3216">
        <v>110.56841799999999</v>
      </c>
      <c r="J3216">
        <f t="shared" si="50"/>
        <v>127.03975779719535</v>
      </c>
    </row>
    <row r="3217" spans="1:10" x14ac:dyDescent="0.3">
      <c r="A3217">
        <v>7.0399715442586398E-3</v>
      </c>
      <c r="B3217">
        <v>8.3986502371910507</v>
      </c>
      <c r="C3217">
        <v>1.55288377335727</v>
      </c>
      <c r="D3217">
        <v>0.51987503294649595</v>
      </c>
      <c r="E3217">
        <v>0.22998745212591701</v>
      </c>
      <c r="F3217">
        <v>0.195328</v>
      </c>
      <c r="G3217">
        <v>0.254413</v>
      </c>
      <c r="H3217">
        <v>0.1704</v>
      </c>
      <c r="I3217">
        <v>33.400717999999998</v>
      </c>
      <c r="J3217">
        <f t="shared" si="50"/>
        <v>131.28542173552452</v>
      </c>
    </row>
    <row r="3218" spans="1:10" x14ac:dyDescent="0.3">
      <c r="A3218">
        <v>6.1866347721616904E-3</v>
      </c>
      <c r="B3218">
        <v>46.462489639172297</v>
      </c>
      <c r="C3218">
        <v>1.11079872369316</v>
      </c>
      <c r="D3218">
        <v>0.74289434455746695</v>
      </c>
      <c r="E3218">
        <v>0.25512054539761497</v>
      </c>
      <c r="F3218">
        <v>1.0883670000000001</v>
      </c>
      <c r="G3218">
        <v>0.84373100000000001</v>
      </c>
      <c r="H3218">
        <v>0.25611899999999999</v>
      </c>
      <c r="I3218">
        <v>215.41422399999999</v>
      </c>
      <c r="J3218">
        <f t="shared" si="50"/>
        <v>197.92425165408358</v>
      </c>
    </row>
    <row r="3219" spans="1:10" x14ac:dyDescent="0.3">
      <c r="A3219">
        <v>8.4729108529739503E-3</v>
      </c>
      <c r="B3219">
        <v>2.5012834899633298</v>
      </c>
      <c r="C3219">
        <v>1.1886286310351499</v>
      </c>
      <c r="D3219">
        <v>0.51747611864973597</v>
      </c>
      <c r="E3219">
        <v>0.42127143927014898</v>
      </c>
      <c r="F3219">
        <v>9.4695000000000001E-2</v>
      </c>
      <c r="G3219">
        <v>0.20877399999999999</v>
      </c>
      <c r="H3219">
        <v>0.18599499999999999</v>
      </c>
      <c r="I3219">
        <v>19.865046</v>
      </c>
      <c r="J3219">
        <f t="shared" si="50"/>
        <v>95.1509574947072</v>
      </c>
    </row>
    <row r="3220" spans="1:10" x14ac:dyDescent="0.3">
      <c r="A3220">
        <v>8.9975319245313504E-3</v>
      </c>
      <c r="B3220">
        <v>30.628827273347699</v>
      </c>
      <c r="C3220">
        <v>-1.28196679844058</v>
      </c>
      <c r="D3220">
        <v>0.45030929248148899</v>
      </c>
      <c r="E3220">
        <v>0.63886660119989003</v>
      </c>
      <c r="F3220">
        <v>0.93013199999999996</v>
      </c>
      <c r="G3220">
        <v>1.9466190000000001</v>
      </c>
      <c r="H3220">
        <v>0.136763</v>
      </c>
      <c r="I3220">
        <v>115.110888</v>
      </c>
      <c r="J3220">
        <f t="shared" si="50"/>
        <v>59.133753446360075</v>
      </c>
    </row>
    <row r="3221" spans="1:10" x14ac:dyDescent="0.3">
      <c r="A3221">
        <v>6.7312208770416099E-3</v>
      </c>
      <c r="B3221">
        <v>11.8427312080817</v>
      </c>
      <c r="C3221">
        <v>-1.47675495545716</v>
      </c>
      <c r="D3221">
        <v>0.682666008845357</v>
      </c>
      <c r="E3221">
        <v>0.19693759141221001</v>
      </c>
      <c r="F3221">
        <v>0.92777200000000004</v>
      </c>
      <c r="G3221">
        <v>2.6284550000000002</v>
      </c>
      <c r="H3221">
        <v>0.20682200000000001</v>
      </c>
      <c r="I3221">
        <v>170.319435</v>
      </c>
      <c r="J3221">
        <f t="shared" si="50"/>
        <v>64.798307370679723</v>
      </c>
    </row>
    <row r="3222" spans="1:10" x14ac:dyDescent="0.3">
      <c r="A3222">
        <v>6.5235742050480999E-3</v>
      </c>
      <c r="B3222">
        <v>47.595838072809002</v>
      </c>
      <c r="C3222">
        <v>-0.568508944979501</v>
      </c>
      <c r="D3222">
        <v>0.42579998107801698</v>
      </c>
      <c r="E3222">
        <v>0.73407776191832796</v>
      </c>
      <c r="F3222">
        <v>0.91905700000000001</v>
      </c>
      <c r="G3222">
        <v>1.2889200000000001</v>
      </c>
      <c r="H3222">
        <v>0.134018</v>
      </c>
      <c r="I3222">
        <v>108.027176</v>
      </c>
      <c r="J3222">
        <f t="shared" si="50"/>
        <v>83.812165223598043</v>
      </c>
    </row>
    <row r="3223" spans="1:10" x14ac:dyDescent="0.3">
      <c r="A3223">
        <v>9.8202785983209796E-3</v>
      </c>
      <c r="B3223">
        <v>21.014109127366002</v>
      </c>
      <c r="C3223">
        <v>1.60270100166089</v>
      </c>
      <c r="D3223">
        <v>0.58909675698256403</v>
      </c>
      <c r="E3223">
        <v>0.18800754853076901</v>
      </c>
      <c r="F3223">
        <v>0.47959099999999999</v>
      </c>
      <c r="G3223">
        <v>0.38541700000000001</v>
      </c>
      <c r="H3223">
        <v>0.182729</v>
      </c>
      <c r="I3223">
        <v>79.984924000000007</v>
      </c>
      <c r="J3223">
        <f t="shared" si="50"/>
        <v>166.77736654774591</v>
      </c>
    </row>
    <row r="3224" spans="1:10" x14ac:dyDescent="0.3">
      <c r="A3224">
        <v>6.4297052006194897E-3</v>
      </c>
      <c r="B3224">
        <v>4.6174909985110704</v>
      </c>
      <c r="C3224">
        <v>0.53543813332718504</v>
      </c>
      <c r="D3224">
        <v>0.57391709607931596</v>
      </c>
      <c r="E3224">
        <v>0.33874589823788798</v>
      </c>
      <c r="F3224">
        <v>0.16072700000000001</v>
      </c>
      <c r="G3224">
        <v>0.34613699999999997</v>
      </c>
      <c r="H3224">
        <v>0.18562400000000001</v>
      </c>
      <c r="I3224">
        <v>30.982500999999999</v>
      </c>
      <c r="J3224">
        <f t="shared" si="50"/>
        <v>89.509359011027428</v>
      </c>
    </row>
    <row r="3225" spans="1:10" x14ac:dyDescent="0.3">
      <c r="A3225">
        <v>8.1434326384152208E-3</v>
      </c>
      <c r="B3225">
        <v>26.8388685024217</v>
      </c>
      <c r="C3225">
        <v>1.4986055654100801</v>
      </c>
      <c r="D3225">
        <v>0.67789429369283005</v>
      </c>
      <c r="E3225">
        <v>0.72271396861206805</v>
      </c>
      <c r="F3225">
        <v>0.76012000000000002</v>
      </c>
      <c r="G3225">
        <v>0.50864699999999996</v>
      </c>
      <c r="H3225">
        <v>0.219027</v>
      </c>
      <c r="I3225">
        <v>139.906946</v>
      </c>
      <c r="J3225">
        <f t="shared" si="50"/>
        <v>184.05902489080671</v>
      </c>
    </row>
    <row r="3226" spans="1:10" x14ac:dyDescent="0.3">
      <c r="A3226">
        <v>9.7487834718059801E-3</v>
      </c>
      <c r="B3226">
        <v>35.764975952741501</v>
      </c>
      <c r="C3226">
        <v>-0.93705381415108402</v>
      </c>
      <c r="D3226">
        <v>0.52059735193105905</v>
      </c>
      <c r="E3226">
        <v>0.227435497006341</v>
      </c>
      <c r="F3226">
        <v>0.980352</v>
      </c>
      <c r="G3226">
        <v>1.9609350000000001</v>
      </c>
      <c r="H3226">
        <v>0.15158099999999999</v>
      </c>
      <c r="I3226">
        <v>138.67284599999999</v>
      </c>
      <c r="J3226">
        <f t="shared" si="50"/>
        <v>70.717716803463645</v>
      </c>
    </row>
    <row r="3227" spans="1:10" x14ac:dyDescent="0.3">
      <c r="A3227">
        <v>6.7175260493815402E-3</v>
      </c>
      <c r="B3227">
        <v>11.520485578909</v>
      </c>
      <c r="C3227">
        <v>-0.98516481970798897</v>
      </c>
      <c r="D3227">
        <v>0.52064192836810297</v>
      </c>
      <c r="E3227">
        <v>0.55540877041728898</v>
      </c>
      <c r="F3227">
        <v>0.53780300000000003</v>
      </c>
      <c r="G3227">
        <v>1.2767379999999999</v>
      </c>
      <c r="H3227">
        <v>0.15177199999999999</v>
      </c>
      <c r="I3227">
        <v>79.229535999999996</v>
      </c>
      <c r="J3227">
        <f t="shared" si="50"/>
        <v>62.056221401728465</v>
      </c>
    </row>
    <row r="3228" spans="1:10" x14ac:dyDescent="0.3">
      <c r="A3228">
        <v>7.4325684715922796E-3</v>
      </c>
      <c r="B3228">
        <v>15.387196295509501</v>
      </c>
      <c r="C3228">
        <v>1.32641174064419</v>
      </c>
      <c r="D3228">
        <v>0.581748912050986</v>
      </c>
      <c r="E3228">
        <v>0.84531997545818705</v>
      </c>
      <c r="F3228">
        <v>0.33473399999999998</v>
      </c>
      <c r="G3228">
        <v>0.40214100000000003</v>
      </c>
      <c r="H3228">
        <v>0.18098700000000001</v>
      </c>
      <c r="I3228">
        <v>57.384391000000001</v>
      </c>
      <c r="J3228">
        <f t="shared" si="50"/>
        <v>142.69719078631624</v>
      </c>
    </row>
    <row r="3229" spans="1:10" x14ac:dyDescent="0.3">
      <c r="A3229">
        <v>5.8594052094522999E-3</v>
      </c>
      <c r="B3229">
        <v>41.405540009364103</v>
      </c>
      <c r="C3229">
        <v>1.3718749931882801</v>
      </c>
      <c r="D3229">
        <v>0.65671929853181199</v>
      </c>
      <c r="E3229">
        <v>0.34439177652272901</v>
      </c>
      <c r="F3229">
        <v>0.95981899999999998</v>
      </c>
      <c r="G3229">
        <v>0.54028299999999996</v>
      </c>
      <c r="H3229">
        <v>0.203565</v>
      </c>
      <c r="I3229">
        <v>169.54411300000001</v>
      </c>
      <c r="J3229">
        <f t="shared" si="50"/>
        <v>176.64175537262756</v>
      </c>
    </row>
    <row r="3230" spans="1:10" x14ac:dyDescent="0.3">
      <c r="A3230">
        <v>5.6579996348436103E-3</v>
      </c>
      <c r="B3230">
        <v>31.456943406594</v>
      </c>
      <c r="C3230">
        <v>0.88370659851563405</v>
      </c>
      <c r="D3230">
        <v>0.44538038244856298</v>
      </c>
      <c r="E3230">
        <v>0.384217847183904</v>
      </c>
      <c r="F3230">
        <v>0.62819700000000001</v>
      </c>
      <c r="G3230">
        <v>0.42697600000000002</v>
      </c>
      <c r="H3230">
        <v>0.140372</v>
      </c>
      <c r="I3230">
        <v>79.301045999999999</v>
      </c>
      <c r="J3230">
        <f t="shared" si="50"/>
        <v>126.23595146108624</v>
      </c>
    </row>
    <row r="3231" spans="1:10" x14ac:dyDescent="0.3">
      <c r="A3231">
        <v>9.1431431200314703E-3</v>
      </c>
      <c r="B3231">
        <v>19.6795453479277</v>
      </c>
      <c r="C3231">
        <v>1.93558149152424</v>
      </c>
      <c r="D3231">
        <v>0.65983287695459603</v>
      </c>
      <c r="E3231">
        <v>0.63742467392207103</v>
      </c>
      <c r="F3231">
        <v>0.64332199999999995</v>
      </c>
      <c r="G3231">
        <v>0.351989</v>
      </c>
      <c r="H3231">
        <v>0.21945100000000001</v>
      </c>
      <c r="I3231">
        <v>116.522328</v>
      </c>
      <c r="J3231">
        <f t="shared" si="50"/>
        <v>181.12598045768684</v>
      </c>
    </row>
    <row r="3232" spans="1:10" x14ac:dyDescent="0.3">
      <c r="A3232">
        <v>9.1513704918792793E-3</v>
      </c>
      <c r="B3232">
        <v>48.997490604563701</v>
      </c>
      <c r="C3232">
        <v>-0.68906430820581599</v>
      </c>
      <c r="D3232">
        <v>0.47118042351552702</v>
      </c>
      <c r="E3232">
        <v>0.15053108801651799</v>
      </c>
      <c r="F3232">
        <v>0.96522699999999995</v>
      </c>
      <c r="G3232">
        <v>1.690563</v>
      </c>
      <c r="H3232">
        <v>0.14133999999999999</v>
      </c>
      <c r="I3232">
        <v>124.366264</v>
      </c>
      <c r="J3232">
        <f t="shared" si="50"/>
        <v>73.564998169248938</v>
      </c>
    </row>
    <row r="3233" spans="1:10" x14ac:dyDescent="0.3">
      <c r="A3233">
        <v>7.2413243067264398E-3</v>
      </c>
      <c r="B3233">
        <v>24.713299723039999</v>
      </c>
      <c r="C3233">
        <v>1.6536164135627001</v>
      </c>
      <c r="D3233">
        <v>0.40750529682404701</v>
      </c>
      <c r="E3233">
        <v>0.63808014680925296</v>
      </c>
      <c r="F3233">
        <v>0.49430499999999999</v>
      </c>
      <c r="G3233">
        <v>0.24426300000000001</v>
      </c>
      <c r="H3233">
        <v>0.136046</v>
      </c>
      <c r="I3233">
        <v>59.122239</v>
      </c>
      <c r="J3233">
        <f t="shared" si="50"/>
        <v>119.60679944568636</v>
      </c>
    </row>
    <row r="3234" spans="1:10" x14ac:dyDescent="0.3">
      <c r="A3234">
        <v>5.7573136752088298E-3</v>
      </c>
      <c r="B3234">
        <v>20.062699500799699</v>
      </c>
      <c r="C3234">
        <v>1.03936379243237</v>
      </c>
      <c r="D3234">
        <v>0.73033923480684704</v>
      </c>
      <c r="E3234">
        <v>0.49414972893821901</v>
      </c>
      <c r="F3234">
        <v>0.75331999999999999</v>
      </c>
      <c r="G3234">
        <v>0.712121</v>
      </c>
      <c r="H3234">
        <v>0.25167299999999998</v>
      </c>
      <c r="I3234">
        <v>148.86092400000001</v>
      </c>
      <c r="J3234">
        <f t="shared" si="50"/>
        <v>197.60649392024641</v>
      </c>
    </row>
    <row r="3235" spans="1:10" x14ac:dyDescent="0.3">
      <c r="A3235">
        <v>8.1826171081088202E-3</v>
      </c>
      <c r="B3235">
        <v>38.4243070140949</v>
      </c>
      <c r="C3235">
        <v>-1.11320225034015</v>
      </c>
      <c r="D3235">
        <v>0.54856059500166099</v>
      </c>
      <c r="E3235">
        <v>0.35826802769108002</v>
      </c>
      <c r="F3235">
        <v>1.103059</v>
      </c>
      <c r="G3235">
        <v>2.2247599999999998</v>
      </c>
      <c r="H3235">
        <v>0.158029</v>
      </c>
      <c r="I3235">
        <v>163.06270000000001</v>
      </c>
      <c r="J3235">
        <f t="shared" si="50"/>
        <v>73.294512666534828</v>
      </c>
    </row>
    <row r="3236" spans="1:10" x14ac:dyDescent="0.3">
      <c r="A3236">
        <v>8.9118032204534101E-3</v>
      </c>
      <c r="B3236">
        <v>21.647440489209799</v>
      </c>
      <c r="C3236">
        <v>1.8722377368005401</v>
      </c>
      <c r="D3236">
        <v>0.70589449212972299</v>
      </c>
      <c r="E3236">
        <v>0.81016059286065201</v>
      </c>
      <c r="F3236">
        <v>0.63159900000000002</v>
      </c>
      <c r="G3236">
        <v>0.45064799999999999</v>
      </c>
      <c r="H3236">
        <v>0.245477</v>
      </c>
      <c r="I3236">
        <v>122.016508</v>
      </c>
      <c r="J3236">
        <f t="shared" si="50"/>
        <v>193.18667065653997</v>
      </c>
    </row>
    <row r="3237" spans="1:10" x14ac:dyDescent="0.3">
      <c r="A3237">
        <v>7.2562767526857599E-3</v>
      </c>
      <c r="B3237">
        <v>13.6818380392415</v>
      </c>
      <c r="C3237">
        <v>0.86688755812309304</v>
      </c>
      <c r="D3237">
        <v>0.70592868267891995</v>
      </c>
      <c r="E3237">
        <v>0.60564585073293398</v>
      </c>
      <c r="F3237">
        <v>0.53902899999999998</v>
      </c>
      <c r="G3237">
        <v>0.67429899999999998</v>
      </c>
      <c r="H3237">
        <v>0.23508999999999999</v>
      </c>
      <c r="I3237">
        <v>105.214043</v>
      </c>
      <c r="J3237">
        <f t="shared" si="50"/>
        <v>156.03470122304793</v>
      </c>
    </row>
    <row r="3238" spans="1:10" x14ac:dyDescent="0.3">
      <c r="A3238">
        <v>6.77078739872038E-3</v>
      </c>
      <c r="B3238">
        <v>21.4512561764267</v>
      </c>
      <c r="C3238">
        <v>-0.38104171697206901</v>
      </c>
      <c r="D3238">
        <v>0.60445487271288001</v>
      </c>
      <c r="E3238">
        <v>0.37744465746024702</v>
      </c>
      <c r="F3238">
        <v>0.77044900000000005</v>
      </c>
      <c r="G3238">
        <v>1.3707860000000001</v>
      </c>
      <c r="H3238">
        <v>0.17687600000000001</v>
      </c>
      <c r="I3238">
        <v>127.159699</v>
      </c>
      <c r="J3238">
        <f t="shared" si="50"/>
        <v>92.764077689734208</v>
      </c>
    </row>
    <row r="3239" spans="1:10" x14ac:dyDescent="0.3">
      <c r="A3239">
        <v>5.7242627707571403E-3</v>
      </c>
      <c r="B3239">
        <v>3.2211543882985998</v>
      </c>
      <c r="C3239">
        <v>0.44624856683858599</v>
      </c>
      <c r="D3239">
        <v>0.78969050639653704</v>
      </c>
      <c r="E3239">
        <v>0.58040097183554895</v>
      </c>
      <c r="F3239">
        <v>0.26278800000000002</v>
      </c>
      <c r="G3239">
        <v>0.65043600000000001</v>
      </c>
      <c r="H3239">
        <v>0.34488200000000002</v>
      </c>
      <c r="I3239">
        <v>60.592815000000002</v>
      </c>
      <c r="J3239">
        <f t="shared" si="50"/>
        <v>93.157228382192869</v>
      </c>
    </row>
    <row r="3240" spans="1:10" x14ac:dyDescent="0.3">
      <c r="A3240">
        <v>7.6515828172924504E-3</v>
      </c>
      <c r="B3240">
        <v>31.170226087040501</v>
      </c>
      <c r="C3240">
        <v>-1.72806455354257</v>
      </c>
      <c r="D3240">
        <v>0.608554831924082</v>
      </c>
      <c r="E3240">
        <v>0.81599054491047895</v>
      </c>
      <c r="F3240">
        <v>1.2185410000000001</v>
      </c>
      <c r="G3240">
        <v>3.241276</v>
      </c>
      <c r="H3240">
        <v>0.17666999999999999</v>
      </c>
      <c r="I3240">
        <v>198.193793</v>
      </c>
      <c r="J3240">
        <f t="shared" si="50"/>
        <v>61.146842478085787</v>
      </c>
    </row>
    <row r="3241" spans="1:10" x14ac:dyDescent="0.3">
      <c r="A3241">
        <v>6.9952311649491197E-3</v>
      </c>
      <c r="B3241">
        <v>42.642291407001601</v>
      </c>
      <c r="C3241">
        <v>-1.37558533737722</v>
      </c>
      <c r="D3241">
        <v>0.73248511568644703</v>
      </c>
      <c r="E3241">
        <v>0.79188404150240999</v>
      </c>
      <c r="F3241">
        <v>1.3473029999999999</v>
      </c>
      <c r="G3241">
        <v>3.3747410000000002</v>
      </c>
      <c r="H3241">
        <v>0.24188599999999999</v>
      </c>
      <c r="I3241">
        <v>261.342803</v>
      </c>
      <c r="J3241">
        <f t="shared" si="50"/>
        <v>77.440847460590305</v>
      </c>
    </row>
    <row r="3242" spans="1:10" x14ac:dyDescent="0.3">
      <c r="A3242">
        <v>6.6173951819315903E-3</v>
      </c>
      <c r="B3242">
        <v>47.343315703878098</v>
      </c>
      <c r="C3242">
        <v>-1.7714954313150599</v>
      </c>
      <c r="D3242">
        <v>0.50984162071773698</v>
      </c>
      <c r="E3242">
        <v>0.42034580341268601</v>
      </c>
      <c r="F3242">
        <v>1.2589699999999999</v>
      </c>
      <c r="G3242">
        <v>2.9387189999999999</v>
      </c>
      <c r="H3242">
        <v>0.14859700000000001</v>
      </c>
      <c r="I3242">
        <v>172.536768</v>
      </c>
      <c r="J3242">
        <f t="shared" si="50"/>
        <v>58.71155697431432</v>
      </c>
    </row>
    <row r="3243" spans="1:10" x14ac:dyDescent="0.3">
      <c r="A3243">
        <v>5.4815548379274397E-3</v>
      </c>
      <c r="B3243">
        <v>40.838533012105202</v>
      </c>
      <c r="C3243">
        <v>0.42129870070014602</v>
      </c>
      <c r="D3243">
        <v>0.50803537203059101</v>
      </c>
      <c r="E3243">
        <v>0.75466505725094601</v>
      </c>
      <c r="F3243">
        <v>0.80319200000000002</v>
      </c>
      <c r="G3243">
        <v>0.75638000000000005</v>
      </c>
      <c r="H3243">
        <v>0.15232000000000001</v>
      </c>
      <c r="I3243">
        <v>112.32383900000001</v>
      </c>
      <c r="J3243">
        <f t="shared" si="50"/>
        <v>139.84680997818703</v>
      </c>
    </row>
    <row r="3244" spans="1:10" x14ac:dyDescent="0.3">
      <c r="A3244">
        <v>6.6807555010955904E-3</v>
      </c>
      <c r="B3244">
        <v>6.3908143712065701</v>
      </c>
      <c r="C3244">
        <v>-0.41763682992121198</v>
      </c>
      <c r="D3244">
        <v>0.48865643453355501</v>
      </c>
      <c r="E3244">
        <v>0.67614321174321701</v>
      </c>
      <c r="F3244">
        <v>0.23041700000000001</v>
      </c>
      <c r="G3244">
        <v>0.541852</v>
      </c>
      <c r="H3244">
        <v>0.150447</v>
      </c>
      <c r="I3244">
        <v>36.248330000000003</v>
      </c>
      <c r="J3244">
        <f t="shared" si="50"/>
        <v>66.897104744468976</v>
      </c>
    </row>
    <row r="3245" spans="1:10" x14ac:dyDescent="0.3">
      <c r="A3245">
        <v>8.9577760703674694E-3</v>
      </c>
      <c r="B3245">
        <v>22.663082439232099</v>
      </c>
      <c r="C3245">
        <v>0.70675554360251502</v>
      </c>
      <c r="D3245">
        <v>0.704285132204998</v>
      </c>
      <c r="E3245">
        <v>0.60571347800672104</v>
      </c>
      <c r="F3245">
        <v>0.78647599999999995</v>
      </c>
      <c r="G3245">
        <v>0.85351100000000002</v>
      </c>
      <c r="H3245">
        <v>0.22872600000000001</v>
      </c>
      <c r="I3245">
        <v>149.854322</v>
      </c>
      <c r="J3245">
        <f t="shared" si="50"/>
        <v>175.5739785427487</v>
      </c>
    </row>
    <row r="3246" spans="1:10" x14ac:dyDescent="0.3">
      <c r="A3246">
        <v>9.1094847519086492E-3</v>
      </c>
      <c r="B3246">
        <v>28.646575527325499</v>
      </c>
      <c r="C3246">
        <v>-1.11399366782798</v>
      </c>
      <c r="D3246">
        <v>0.73361048312988497</v>
      </c>
      <c r="E3246">
        <v>0.12539001603936401</v>
      </c>
      <c r="F3246">
        <v>1.1986349999999999</v>
      </c>
      <c r="G3246">
        <v>3.1241029999999999</v>
      </c>
      <c r="H3246">
        <v>0.24099499999999999</v>
      </c>
      <c r="I3246">
        <v>233.648278</v>
      </c>
      <c r="J3246">
        <f t="shared" si="50"/>
        <v>74.788916370555015</v>
      </c>
    </row>
    <row r="3247" spans="1:10" x14ac:dyDescent="0.3">
      <c r="A3247">
        <v>6.6868399924247196E-3</v>
      </c>
      <c r="B3247">
        <v>9.3509648787001893</v>
      </c>
      <c r="C3247">
        <v>-0.50679204933885003</v>
      </c>
      <c r="D3247">
        <v>0.65294630975457602</v>
      </c>
      <c r="E3247">
        <v>0.568198607018363</v>
      </c>
      <c r="F3247">
        <v>0.51914700000000003</v>
      </c>
      <c r="G3247">
        <v>1.2080230000000001</v>
      </c>
      <c r="H3247">
        <v>0.194073</v>
      </c>
      <c r="I3247">
        <v>94.445258999999993</v>
      </c>
      <c r="J3247">
        <f t="shared" si="50"/>
        <v>78.181672865500062</v>
      </c>
    </row>
    <row r="3248" spans="1:10" x14ac:dyDescent="0.3">
      <c r="A3248">
        <v>6.65336902975664E-3</v>
      </c>
      <c r="B3248">
        <v>40.651395172291799</v>
      </c>
      <c r="C3248">
        <v>-0.60160686436314004</v>
      </c>
      <c r="D3248">
        <v>0.653942869496977</v>
      </c>
      <c r="E3248">
        <v>0.26308360922525698</v>
      </c>
      <c r="F3248">
        <v>1.1326320000000001</v>
      </c>
      <c r="G3248">
        <v>2.0819809999999999</v>
      </c>
      <c r="H3248">
        <v>0.19568199999999999</v>
      </c>
      <c r="I3248">
        <v>197.96191899999999</v>
      </c>
      <c r="J3248">
        <f t="shared" si="50"/>
        <v>95.083441683665711</v>
      </c>
    </row>
    <row r="3249" spans="1:10" x14ac:dyDescent="0.3">
      <c r="A3249">
        <v>9.4718384811371993E-3</v>
      </c>
      <c r="B3249">
        <v>8.5682127054299499</v>
      </c>
      <c r="C3249">
        <v>1.39301427687922</v>
      </c>
      <c r="D3249">
        <v>0.53534172531802005</v>
      </c>
      <c r="E3249">
        <v>0.257677778121228</v>
      </c>
      <c r="F3249">
        <v>0.211366</v>
      </c>
      <c r="G3249">
        <v>0.27849800000000002</v>
      </c>
      <c r="H3249">
        <v>0.17303099999999999</v>
      </c>
      <c r="I3249">
        <v>36.380949999999999</v>
      </c>
      <c r="J3249">
        <f t="shared" si="50"/>
        <v>130.63271549526385</v>
      </c>
    </row>
    <row r="3250" spans="1:10" x14ac:dyDescent="0.3">
      <c r="A3250">
        <v>8.1537463348933092E-3</v>
      </c>
      <c r="B3250">
        <v>14.8692600978919</v>
      </c>
      <c r="C3250">
        <v>0.26968530073131203</v>
      </c>
      <c r="D3250">
        <v>0.55112013584742403</v>
      </c>
      <c r="E3250">
        <v>0.385521387189252</v>
      </c>
      <c r="F3250">
        <v>0.43945299999999998</v>
      </c>
      <c r="G3250">
        <v>0.64380999999999999</v>
      </c>
      <c r="H3250">
        <v>0.16558600000000001</v>
      </c>
      <c r="I3250">
        <v>69.616301000000007</v>
      </c>
      <c r="J3250">
        <f t="shared" si="50"/>
        <v>108.13174849722745</v>
      </c>
    </row>
    <row r="3251" spans="1:10" x14ac:dyDescent="0.3">
      <c r="A3251">
        <v>5.71666971749271E-3</v>
      </c>
      <c r="B3251">
        <v>29.729495678924799</v>
      </c>
      <c r="C3251">
        <v>-1.52735086864988</v>
      </c>
      <c r="D3251">
        <v>0.55946806941486604</v>
      </c>
      <c r="E3251">
        <v>0.743104138668643</v>
      </c>
      <c r="F3251">
        <v>1.1137159999999999</v>
      </c>
      <c r="G3251">
        <v>2.737743</v>
      </c>
      <c r="H3251">
        <v>0.160278</v>
      </c>
      <c r="I3251">
        <v>167.69471100000001</v>
      </c>
      <c r="J3251">
        <f t="shared" si="50"/>
        <v>61.252904673667331</v>
      </c>
    </row>
    <row r="3252" spans="1:10" x14ac:dyDescent="0.3">
      <c r="A3252">
        <v>8.8109393685429308E-3</v>
      </c>
      <c r="B3252">
        <v>36.7678731401409</v>
      </c>
      <c r="C3252">
        <v>-9.1406561341583994E-2</v>
      </c>
      <c r="D3252">
        <v>0.66457040319007199</v>
      </c>
      <c r="E3252">
        <v>0.357132596362921</v>
      </c>
      <c r="F3252">
        <v>1.0389839999999999</v>
      </c>
      <c r="G3252">
        <v>1.4695370000000001</v>
      </c>
      <c r="H3252">
        <v>0.20260400000000001</v>
      </c>
      <c r="I3252">
        <v>185.031856</v>
      </c>
      <c r="J3252">
        <f t="shared" si="50"/>
        <v>125.91166877730876</v>
      </c>
    </row>
    <row r="3253" spans="1:10" x14ac:dyDescent="0.3">
      <c r="A3253">
        <v>5.5869399698494802E-3</v>
      </c>
      <c r="B3253">
        <v>34.506601004478703</v>
      </c>
      <c r="C3253">
        <v>1.19719997659843</v>
      </c>
      <c r="D3253">
        <v>0.62193429422549695</v>
      </c>
      <c r="E3253">
        <v>0.13532322372967501</v>
      </c>
      <c r="F3253">
        <v>0.70105700000000004</v>
      </c>
      <c r="G3253">
        <v>0.63243199999999999</v>
      </c>
      <c r="H3253">
        <v>0.18846099999999999</v>
      </c>
      <c r="I3253">
        <v>119.516839</v>
      </c>
      <c r="J3253">
        <f t="shared" si="50"/>
        <v>170.48091524654913</v>
      </c>
    </row>
    <row r="3254" spans="1:10" x14ac:dyDescent="0.3">
      <c r="A3254">
        <v>6.9173953098109302E-3</v>
      </c>
      <c r="B3254">
        <v>32.009932850890799</v>
      </c>
      <c r="C3254">
        <v>1.83991529348868</v>
      </c>
      <c r="D3254">
        <v>0.61270529683808495</v>
      </c>
      <c r="E3254">
        <v>0.76692562097121697</v>
      </c>
      <c r="F3254">
        <v>0.744475</v>
      </c>
      <c r="G3254">
        <v>0.37420500000000001</v>
      </c>
      <c r="H3254">
        <v>0.18956500000000001</v>
      </c>
      <c r="I3254">
        <v>124.688328</v>
      </c>
      <c r="J3254">
        <f t="shared" si="50"/>
        <v>167.48490949998322</v>
      </c>
    </row>
    <row r="3255" spans="1:10" x14ac:dyDescent="0.3">
      <c r="A3255">
        <v>8.3771786279850605E-3</v>
      </c>
      <c r="B3255">
        <v>33.249174789775999</v>
      </c>
      <c r="C3255">
        <v>-1.17509580541198</v>
      </c>
      <c r="D3255">
        <v>0.42319114785298501</v>
      </c>
      <c r="E3255">
        <v>0.22273356743292999</v>
      </c>
      <c r="F3255">
        <v>0.87752300000000005</v>
      </c>
      <c r="G3255">
        <v>1.8123320000000001</v>
      </c>
      <c r="H3255">
        <v>0.13229199999999999</v>
      </c>
      <c r="I3255">
        <v>102.883106</v>
      </c>
      <c r="J3255">
        <f t="shared" si="50"/>
        <v>56.768354804748796</v>
      </c>
    </row>
    <row r="3256" spans="1:10" x14ac:dyDescent="0.3">
      <c r="A3256">
        <v>7.60821901618116E-3</v>
      </c>
      <c r="B3256">
        <v>33.911969991261302</v>
      </c>
      <c r="C3256">
        <v>-0.43947230700527901</v>
      </c>
      <c r="D3256">
        <v>0.47917446677357201</v>
      </c>
      <c r="E3256">
        <v>0.14110586004898601</v>
      </c>
      <c r="F3256">
        <v>0.746896</v>
      </c>
      <c r="G3256">
        <v>1.322095</v>
      </c>
      <c r="H3256">
        <v>0.144235</v>
      </c>
      <c r="I3256">
        <v>99.411052999999995</v>
      </c>
      <c r="J3256">
        <f t="shared" si="50"/>
        <v>75.192064866745582</v>
      </c>
    </row>
    <row r="3257" spans="1:10" x14ac:dyDescent="0.3">
      <c r="A3257">
        <v>5.4501037430347296E-3</v>
      </c>
      <c r="B3257">
        <v>46.429640899882202</v>
      </c>
      <c r="C3257">
        <v>-1.8243339922291</v>
      </c>
      <c r="D3257">
        <v>0.57962688638454196</v>
      </c>
      <c r="E3257">
        <v>0.57795529062863105</v>
      </c>
      <c r="F3257">
        <v>1.3160590000000001</v>
      </c>
      <c r="G3257">
        <v>3.2259669999999998</v>
      </c>
      <c r="H3257">
        <v>0.16769000000000001</v>
      </c>
      <c r="I3257">
        <v>203.67513500000001</v>
      </c>
      <c r="J3257">
        <f t="shared" si="50"/>
        <v>63.136149563836213</v>
      </c>
    </row>
    <row r="3258" spans="1:10" x14ac:dyDescent="0.3">
      <c r="A3258">
        <v>8.5914665090869799E-3</v>
      </c>
      <c r="B3258">
        <v>38.340119052438901</v>
      </c>
      <c r="C3258">
        <v>-0.73090669847388601</v>
      </c>
      <c r="D3258">
        <v>0.47881191426209901</v>
      </c>
      <c r="E3258">
        <v>0.17766112105796</v>
      </c>
      <c r="F3258">
        <v>0.88945700000000005</v>
      </c>
      <c r="G3258">
        <v>1.636296</v>
      </c>
      <c r="H3258">
        <v>0.14297599999999999</v>
      </c>
      <c r="I3258">
        <v>116.919438</v>
      </c>
      <c r="J3258">
        <f t="shared" si="50"/>
        <v>71.453721087138263</v>
      </c>
    </row>
    <row r="3259" spans="1:10" x14ac:dyDescent="0.3">
      <c r="A3259">
        <v>6.9427418262539998E-3</v>
      </c>
      <c r="B3259">
        <v>11.246391662457199</v>
      </c>
      <c r="C3259">
        <v>1.09655873528796</v>
      </c>
      <c r="D3259">
        <v>0.66724604383434205</v>
      </c>
      <c r="E3259">
        <v>0.208762259998796</v>
      </c>
      <c r="F3259">
        <v>0.35132799999999997</v>
      </c>
      <c r="G3259">
        <v>0.50857799999999997</v>
      </c>
      <c r="H3259">
        <v>0.219273</v>
      </c>
      <c r="I3259">
        <v>67.586770000000001</v>
      </c>
      <c r="J3259">
        <f t="shared" si="50"/>
        <v>132.89361710494754</v>
      </c>
    </row>
    <row r="3260" spans="1:10" x14ac:dyDescent="0.3">
      <c r="A3260">
        <v>8.2259283912830307E-3</v>
      </c>
      <c r="B3260">
        <v>8.9709165202001309</v>
      </c>
      <c r="C3260">
        <v>0.91068348317498304</v>
      </c>
      <c r="D3260">
        <v>0.44142844737318199</v>
      </c>
      <c r="E3260">
        <v>0.58777690972156904</v>
      </c>
      <c r="F3260">
        <v>0.19883600000000001</v>
      </c>
      <c r="G3260">
        <v>0.26982400000000001</v>
      </c>
      <c r="H3260">
        <v>0.14591799999999999</v>
      </c>
      <c r="I3260">
        <v>29.856432000000002</v>
      </c>
      <c r="J3260">
        <f t="shared" si="50"/>
        <v>110.65150616698293</v>
      </c>
    </row>
    <row r="3261" spans="1:10" x14ac:dyDescent="0.3">
      <c r="A3261">
        <v>5.8845663023122897E-3</v>
      </c>
      <c r="B3261">
        <v>10.5321102464966</v>
      </c>
      <c r="C3261">
        <v>0.441497520192839</v>
      </c>
      <c r="D3261">
        <v>0.493587100365799</v>
      </c>
      <c r="E3261">
        <v>0.448496324014722</v>
      </c>
      <c r="F3261">
        <v>0.274509</v>
      </c>
      <c r="G3261">
        <v>0.41630400000000001</v>
      </c>
      <c r="H3261">
        <v>0.15392600000000001</v>
      </c>
      <c r="I3261">
        <v>43.663179</v>
      </c>
      <c r="J3261">
        <f t="shared" si="50"/>
        <v>104.88291969330105</v>
      </c>
    </row>
    <row r="3262" spans="1:10" x14ac:dyDescent="0.3">
      <c r="A3262">
        <v>5.1628118123934301E-3</v>
      </c>
      <c r="B3262">
        <v>19.5137841011028</v>
      </c>
      <c r="C3262">
        <v>0.44711984318298098</v>
      </c>
      <c r="D3262">
        <v>0.40152170826529299</v>
      </c>
      <c r="E3262">
        <v>0.20109744181956399</v>
      </c>
      <c r="F3262">
        <v>0.34299400000000002</v>
      </c>
      <c r="G3262">
        <v>0.43701800000000002</v>
      </c>
      <c r="H3262">
        <v>0.13389799999999999</v>
      </c>
      <c r="I3262">
        <v>42.719577999999998</v>
      </c>
      <c r="J3262">
        <f t="shared" si="50"/>
        <v>97.752444979382986</v>
      </c>
    </row>
    <row r="3263" spans="1:10" x14ac:dyDescent="0.3">
      <c r="A3263">
        <v>8.3129684276887408E-3</v>
      </c>
      <c r="B3263">
        <v>9.7157382203490101</v>
      </c>
      <c r="C3263">
        <v>1.51257496745469</v>
      </c>
      <c r="D3263">
        <v>0.71215025913534602</v>
      </c>
      <c r="E3263">
        <v>0.28946976385461898</v>
      </c>
      <c r="F3263">
        <v>0.37612899999999999</v>
      </c>
      <c r="G3263">
        <v>0.441021</v>
      </c>
      <c r="H3263">
        <v>0.26121499999999997</v>
      </c>
      <c r="I3263">
        <v>76.175325000000001</v>
      </c>
      <c r="J3263">
        <f t="shared" si="50"/>
        <v>172.72493826824572</v>
      </c>
    </row>
    <row r="3264" spans="1:10" x14ac:dyDescent="0.3">
      <c r="A3264">
        <v>7.7623364802287204E-3</v>
      </c>
      <c r="B3264">
        <v>19.962583849230001</v>
      </c>
      <c r="C3264">
        <v>-0.75458649279145595</v>
      </c>
      <c r="D3264">
        <v>0.59861620786922098</v>
      </c>
      <c r="E3264">
        <v>0.66392007976038803</v>
      </c>
      <c r="F3264">
        <v>0.81207700000000005</v>
      </c>
      <c r="G3264">
        <v>1.7141299999999999</v>
      </c>
      <c r="H3264">
        <v>0.17210400000000001</v>
      </c>
      <c r="I3264">
        <v>132.42063899999999</v>
      </c>
      <c r="J3264">
        <f t="shared" si="50"/>
        <v>77.252389842077321</v>
      </c>
    </row>
    <row r="3265" spans="1:10" x14ac:dyDescent="0.3">
      <c r="A3265">
        <v>5.3236174287726E-3</v>
      </c>
      <c r="B3265">
        <v>30.737495623519301</v>
      </c>
      <c r="C3265">
        <v>0.814669975639706</v>
      </c>
      <c r="D3265">
        <v>0.57905876890828201</v>
      </c>
      <c r="E3265">
        <v>0.79289272797916299</v>
      </c>
      <c r="F3265">
        <v>0.68766400000000005</v>
      </c>
      <c r="G3265">
        <v>0.66101699999999997</v>
      </c>
      <c r="H3265">
        <v>0.17285400000000001</v>
      </c>
      <c r="I3265">
        <v>109.780249</v>
      </c>
      <c r="J3265">
        <f t="shared" si="50"/>
        <v>159.64228024151328</v>
      </c>
    </row>
    <row r="3266" spans="1:10" x14ac:dyDescent="0.3">
      <c r="A3266">
        <v>6.3830662409584699E-3</v>
      </c>
      <c r="B3266">
        <v>33.450193236780599</v>
      </c>
      <c r="C3266">
        <v>-0.13666348969876499</v>
      </c>
      <c r="D3266">
        <v>0.77029441861640902</v>
      </c>
      <c r="E3266">
        <v>0.33780005174239702</v>
      </c>
      <c r="F3266">
        <v>1.1524160000000001</v>
      </c>
      <c r="G3266">
        <v>1.926876</v>
      </c>
      <c r="H3266">
        <v>0.27459099999999997</v>
      </c>
      <c r="I3266">
        <v>235.791247</v>
      </c>
      <c r="J3266">
        <f t="shared" si="50"/>
        <v>122.36970464108744</v>
      </c>
    </row>
    <row r="3267" spans="1:10" x14ac:dyDescent="0.3">
      <c r="A3267">
        <v>5.03515270313262E-3</v>
      </c>
      <c r="B3267">
        <v>31.517127568496999</v>
      </c>
      <c r="C3267">
        <v>1.8103578677638601</v>
      </c>
      <c r="D3267">
        <v>0.49465689819946401</v>
      </c>
      <c r="E3267">
        <v>0.41489692962085101</v>
      </c>
      <c r="F3267">
        <v>0.704206</v>
      </c>
      <c r="G3267">
        <v>0.27893699999999999</v>
      </c>
      <c r="H3267">
        <v>0.15288399999999999</v>
      </c>
      <c r="I3267">
        <v>96.923529000000002</v>
      </c>
      <c r="J3267">
        <f t="shared" ref="J3267:J3330" si="51">I3267/MAX(F3267,G3267,H3267)</f>
        <v>137.6351933951145</v>
      </c>
    </row>
    <row r="3268" spans="1:10" x14ac:dyDescent="0.3">
      <c r="A3268">
        <v>9.2714168061048107E-3</v>
      </c>
      <c r="B3268">
        <v>34.796705688405801</v>
      </c>
      <c r="C3268">
        <v>1.20867409063614</v>
      </c>
      <c r="D3268">
        <v>0.52441114246801401</v>
      </c>
      <c r="E3268">
        <v>0.41204154869508097</v>
      </c>
      <c r="F3268">
        <v>0.76043000000000005</v>
      </c>
      <c r="G3268">
        <v>0.42548000000000002</v>
      </c>
      <c r="H3268">
        <v>0.157745</v>
      </c>
      <c r="I3268">
        <v>109.936601</v>
      </c>
      <c r="J3268">
        <f t="shared" si="51"/>
        <v>144.57162526465288</v>
      </c>
    </row>
    <row r="3269" spans="1:10" x14ac:dyDescent="0.3">
      <c r="A3269">
        <v>9.5376971259789403E-3</v>
      </c>
      <c r="B3269">
        <v>5.3945682644908501</v>
      </c>
      <c r="C3269">
        <v>0.88348960093753603</v>
      </c>
      <c r="D3269">
        <v>0.58545979692093797</v>
      </c>
      <c r="E3269">
        <v>0.552509723070856</v>
      </c>
      <c r="F3269">
        <v>0.18093200000000001</v>
      </c>
      <c r="G3269">
        <v>0.32733099999999998</v>
      </c>
      <c r="H3269">
        <v>0.191027</v>
      </c>
      <c r="I3269">
        <v>34.522559999999999</v>
      </c>
      <c r="J3269">
        <f t="shared" si="51"/>
        <v>105.46682104658588</v>
      </c>
    </row>
    <row r="3270" spans="1:10" x14ac:dyDescent="0.3">
      <c r="A3270">
        <v>6.1221240029302902E-3</v>
      </c>
      <c r="B3270">
        <v>9.7589423567432796</v>
      </c>
      <c r="C3270">
        <v>-1.3962062926095899</v>
      </c>
      <c r="D3270">
        <v>0.74553602014506803</v>
      </c>
      <c r="E3270">
        <v>0.108758086110818</v>
      </c>
      <c r="F3270">
        <v>0.93047400000000002</v>
      </c>
      <c r="G3270">
        <v>2.7539560000000001</v>
      </c>
      <c r="H3270">
        <v>0.248225</v>
      </c>
      <c r="I3270">
        <v>185.83797799999999</v>
      </c>
      <c r="J3270">
        <f t="shared" si="51"/>
        <v>67.480372961659512</v>
      </c>
    </row>
    <row r="3271" spans="1:10" x14ac:dyDescent="0.3">
      <c r="A3271">
        <v>9.1209900279474003E-3</v>
      </c>
      <c r="B3271">
        <v>5.6279472614239001</v>
      </c>
      <c r="C3271">
        <v>-0.92463129162597002</v>
      </c>
      <c r="D3271">
        <v>0.50173103912663997</v>
      </c>
      <c r="E3271">
        <v>0.423191303115453</v>
      </c>
      <c r="F3271">
        <v>0.288773</v>
      </c>
      <c r="G3271">
        <v>0.75314400000000004</v>
      </c>
      <c r="H3271">
        <v>0.149203</v>
      </c>
      <c r="I3271">
        <v>44.480184000000001</v>
      </c>
      <c r="J3271">
        <f t="shared" si="51"/>
        <v>59.05933526656257</v>
      </c>
    </row>
    <row r="3272" spans="1:10" x14ac:dyDescent="0.3">
      <c r="A3272">
        <v>8.5219010929509301E-3</v>
      </c>
      <c r="B3272">
        <v>17.1710589025855</v>
      </c>
      <c r="C3272">
        <v>-0.75355405145848298</v>
      </c>
      <c r="D3272">
        <v>0.62031345902806301</v>
      </c>
      <c r="E3272">
        <v>0.19926985551693999</v>
      </c>
      <c r="F3272">
        <v>0.75224500000000005</v>
      </c>
      <c r="G3272">
        <v>1.7680720000000001</v>
      </c>
      <c r="H3272">
        <v>0.17951700000000001</v>
      </c>
      <c r="I3272">
        <v>127.397931</v>
      </c>
      <c r="J3272">
        <f t="shared" si="51"/>
        <v>72.054718925473622</v>
      </c>
    </row>
    <row r="3273" spans="1:10" x14ac:dyDescent="0.3">
      <c r="A3273">
        <v>6.6833767201425103E-3</v>
      </c>
      <c r="B3273">
        <v>14.182266141104201</v>
      </c>
      <c r="C3273">
        <v>0.92037032814100395</v>
      </c>
      <c r="D3273">
        <v>0.65234396384624604</v>
      </c>
      <c r="E3273">
        <v>0.13372395518337399</v>
      </c>
      <c r="F3273">
        <v>0.37683800000000001</v>
      </c>
      <c r="G3273">
        <v>0.60707199999999994</v>
      </c>
      <c r="H3273">
        <v>0.20685000000000001</v>
      </c>
      <c r="I3273">
        <v>70.533333999999996</v>
      </c>
      <c r="J3273">
        <f t="shared" si="51"/>
        <v>116.1861097200991</v>
      </c>
    </row>
    <row r="3274" spans="1:10" x14ac:dyDescent="0.3">
      <c r="A3274">
        <v>5.7192498242541502E-3</v>
      </c>
      <c r="B3274">
        <v>24.2645351590707</v>
      </c>
      <c r="C3274">
        <v>1.9698860344836</v>
      </c>
      <c r="D3274">
        <v>0.40280857419570198</v>
      </c>
      <c r="E3274">
        <v>0.68419174604711697</v>
      </c>
      <c r="F3274">
        <v>0.48546400000000001</v>
      </c>
      <c r="G3274">
        <v>0.213894</v>
      </c>
      <c r="H3274">
        <v>0.13630700000000001</v>
      </c>
      <c r="I3274">
        <v>57.618678000000003</v>
      </c>
      <c r="J3274">
        <f t="shared" si="51"/>
        <v>118.68784915050344</v>
      </c>
    </row>
    <row r="3275" spans="1:10" x14ac:dyDescent="0.3">
      <c r="A3275">
        <v>6.6616081492433601E-3</v>
      </c>
      <c r="B3275">
        <v>48.574147968991603</v>
      </c>
      <c r="C3275">
        <v>1.5423467995898701</v>
      </c>
      <c r="D3275">
        <v>0.44776082904923697</v>
      </c>
      <c r="E3275">
        <v>0.851677535035119</v>
      </c>
      <c r="F3275">
        <v>0.68249000000000004</v>
      </c>
      <c r="G3275">
        <v>0.3604</v>
      </c>
      <c r="H3275">
        <v>0.14066600000000001</v>
      </c>
      <c r="I3275">
        <v>85.941685000000007</v>
      </c>
      <c r="J3275">
        <f t="shared" si="51"/>
        <v>125.92372782018785</v>
      </c>
    </row>
    <row r="3276" spans="1:10" x14ac:dyDescent="0.3">
      <c r="A3276">
        <v>6.2642892066770801E-3</v>
      </c>
      <c r="B3276">
        <v>46.198181055583802</v>
      </c>
      <c r="C3276">
        <v>0.36467166592554801</v>
      </c>
      <c r="D3276">
        <v>0.57650923733687698</v>
      </c>
      <c r="E3276">
        <v>0.83644510593864596</v>
      </c>
      <c r="F3276">
        <v>0.89877099999999999</v>
      </c>
      <c r="G3276">
        <v>1.0153760000000001</v>
      </c>
      <c r="H3276">
        <v>0.16972000000000001</v>
      </c>
      <c r="I3276">
        <v>140.668207</v>
      </c>
      <c r="J3276">
        <f t="shared" si="51"/>
        <v>138.53804600463275</v>
      </c>
    </row>
    <row r="3277" spans="1:10" x14ac:dyDescent="0.3">
      <c r="A3277">
        <v>6.3410013249474801E-3</v>
      </c>
      <c r="B3277">
        <v>28.919721853081299</v>
      </c>
      <c r="C3277">
        <v>1.14319397406465</v>
      </c>
      <c r="D3277">
        <v>0.63579669470425904</v>
      </c>
      <c r="E3277">
        <v>0.69350550566482605</v>
      </c>
      <c r="F3277">
        <v>0.76410500000000003</v>
      </c>
      <c r="G3277">
        <v>0.57315899999999997</v>
      </c>
      <c r="H3277">
        <v>0.19475799999999999</v>
      </c>
      <c r="I3277">
        <v>132.33207100000001</v>
      </c>
      <c r="J3277">
        <f t="shared" si="51"/>
        <v>173.18571531399482</v>
      </c>
    </row>
    <row r="3278" spans="1:10" x14ac:dyDescent="0.3">
      <c r="A3278">
        <v>5.9283658452945302E-3</v>
      </c>
      <c r="B3278">
        <v>46.337191865731803</v>
      </c>
      <c r="C3278">
        <v>0.96408367949075702</v>
      </c>
      <c r="D3278">
        <v>0.79998779914386098</v>
      </c>
      <c r="E3278">
        <v>0.179528304844147</v>
      </c>
      <c r="F3278">
        <v>1.1469320000000001</v>
      </c>
      <c r="G3278">
        <v>1.1582060000000001</v>
      </c>
      <c r="H3278">
        <v>0.31478499999999998</v>
      </c>
      <c r="I3278">
        <v>243.45679000000001</v>
      </c>
      <c r="J3278">
        <f t="shared" si="51"/>
        <v>210.2016307979755</v>
      </c>
    </row>
    <row r="3279" spans="1:10" x14ac:dyDescent="0.3">
      <c r="A3279">
        <v>6.4989816270511497E-3</v>
      </c>
      <c r="B3279">
        <v>17.961500986487401</v>
      </c>
      <c r="C3279">
        <v>1.92009508195138</v>
      </c>
      <c r="D3279">
        <v>0.69459520233881</v>
      </c>
      <c r="E3279">
        <v>0.131954814098135</v>
      </c>
      <c r="F3279">
        <v>0.46379799999999999</v>
      </c>
      <c r="G3279">
        <v>0.43293599999999999</v>
      </c>
      <c r="H3279">
        <v>0.24198900000000001</v>
      </c>
      <c r="I3279">
        <v>90.172853000000003</v>
      </c>
      <c r="J3279">
        <f t="shared" si="51"/>
        <v>194.42268616940999</v>
      </c>
    </row>
    <row r="3280" spans="1:10" x14ac:dyDescent="0.3">
      <c r="A3280">
        <v>8.2108472741824808E-3</v>
      </c>
      <c r="B3280">
        <v>43.422144356136798</v>
      </c>
      <c r="C3280">
        <v>0.75428104771432003</v>
      </c>
      <c r="D3280">
        <v>0.65655291657025805</v>
      </c>
      <c r="E3280">
        <v>0.65362343738363105</v>
      </c>
      <c r="F3280">
        <v>1.0068010000000001</v>
      </c>
      <c r="G3280">
        <v>0.82523599999999997</v>
      </c>
      <c r="H3280">
        <v>0.20075399999999999</v>
      </c>
      <c r="I3280">
        <v>177.44706500000001</v>
      </c>
      <c r="J3280">
        <f t="shared" si="51"/>
        <v>176.24839963408857</v>
      </c>
    </row>
    <row r="3281" spans="1:10" x14ac:dyDescent="0.3">
      <c r="A3281">
        <v>6.52378358590237E-3</v>
      </c>
      <c r="B3281">
        <v>46.8816601968526</v>
      </c>
      <c r="C3281">
        <v>0.96132475836208697</v>
      </c>
      <c r="D3281">
        <v>0.75222009627703401</v>
      </c>
      <c r="E3281">
        <v>0.55767978352072001</v>
      </c>
      <c r="F3281">
        <v>1.134393</v>
      </c>
      <c r="G3281">
        <v>0.91719300000000004</v>
      </c>
      <c r="H3281">
        <v>0.262766</v>
      </c>
      <c r="I3281">
        <v>226.939505</v>
      </c>
      <c r="J3281">
        <f t="shared" si="51"/>
        <v>200.05368950619408</v>
      </c>
    </row>
    <row r="3282" spans="1:10" x14ac:dyDescent="0.3">
      <c r="A3282">
        <v>7.1779609204319804E-3</v>
      </c>
      <c r="B3282">
        <v>44.2643090635639</v>
      </c>
      <c r="C3282">
        <v>1.7768004006145499</v>
      </c>
      <c r="D3282">
        <v>0.52455082839353395</v>
      </c>
      <c r="E3282">
        <v>0.146772767704787</v>
      </c>
      <c r="F3282">
        <v>0.71178600000000003</v>
      </c>
      <c r="G3282">
        <v>0.36729400000000001</v>
      </c>
      <c r="H3282">
        <v>0.15872800000000001</v>
      </c>
      <c r="I3282">
        <v>103.39088700000001</v>
      </c>
      <c r="J3282">
        <f t="shared" si="51"/>
        <v>145.25557822154411</v>
      </c>
    </row>
    <row r="3283" spans="1:10" x14ac:dyDescent="0.3">
      <c r="A3283">
        <v>9.80347571658737E-3</v>
      </c>
      <c r="B3283">
        <v>17.571228241930299</v>
      </c>
      <c r="C3283">
        <v>-0.44729029919396701</v>
      </c>
      <c r="D3283">
        <v>0.44291131519736598</v>
      </c>
      <c r="E3283">
        <v>0.57629436038575699</v>
      </c>
      <c r="F3283">
        <v>0.48900500000000002</v>
      </c>
      <c r="G3283">
        <v>0.84169400000000005</v>
      </c>
      <c r="H3283">
        <v>0.13844899999999999</v>
      </c>
      <c r="I3283">
        <v>63.036397999999998</v>
      </c>
      <c r="J3283">
        <f t="shared" si="51"/>
        <v>74.892298151109543</v>
      </c>
    </row>
    <row r="3284" spans="1:10" x14ac:dyDescent="0.3">
      <c r="A3284">
        <v>9.5756049449776306E-3</v>
      </c>
      <c r="B3284">
        <v>3.8682344241903501</v>
      </c>
      <c r="C3284">
        <v>0.71052317623491001</v>
      </c>
      <c r="D3284">
        <v>0.60929289474010595</v>
      </c>
      <c r="E3284">
        <v>0.436225673853327</v>
      </c>
      <c r="F3284">
        <v>0.15402399999999999</v>
      </c>
      <c r="G3284">
        <v>0.33163100000000001</v>
      </c>
      <c r="H3284">
        <v>0.20479900000000001</v>
      </c>
      <c r="I3284">
        <v>31.204615</v>
      </c>
      <c r="J3284">
        <f t="shared" si="51"/>
        <v>94.094385024319195</v>
      </c>
    </row>
    <row r="3285" spans="1:10" x14ac:dyDescent="0.3">
      <c r="A3285">
        <v>8.4808741116963095E-3</v>
      </c>
      <c r="B3285">
        <v>32.305360392125401</v>
      </c>
      <c r="C3285">
        <v>1.7687856100658801</v>
      </c>
      <c r="D3285">
        <v>0.77015631699676301</v>
      </c>
      <c r="E3285">
        <v>0.45980049898678399</v>
      </c>
      <c r="F3285">
        <v>1.002623</v>
      </c>
      <c r="G3285">
        <v>0.53643399999999997</v>
      </c>
      <c r="H3285">
        <v>0.29404400000000003</v>
      </c>
      <c r="I3285">
        <v>206.041584</v>
      </c>
      <c r="J3285">
        <f t="shared" si="51"/>
        <v>205.50255080922739</v>
      </c>
    </row>
    <row r="3286" spans="1:10" x14ac:dyDescent="0.3">
      <c r="A3286">
        <v>5.3929010511979698E-3</v>
      </c>
      <c r="B3286">
        <v>30.888175184405199</v>
      </c>
      <c r="C3286">
        <v>-0.63420414288774296</v>
      </c>
      <c r="D3286">
        <v>0.50553961406384496</v>
      </c>
      <c r="E3286">
        <v>0.38768409227105199</v>
      </c>
      <c r="F3286">
        <v>0.85794499999999996</v>
      </c>
      <c r="G3286">
        <v>1.4265399999999999</v>
      </c>
      <c r="H3286">
        <v>0.149002</v>
      </c>
      <c r="I3286">
        <v>118.93781300000001</v>
      </c>
      <c r="J3286">
        <f t="shared" si="51"/>
        <v>83.375028390371114</v>
      </c>
    </row>
    <row r="3287" spans="1:10" x14ac:dyDescent="0.3">
      <c r="A3287">
        <v>5.2433127302199097E-3</v>
      </c>
      <c r="B3287">
        <v>21.241852521747202</v>
      </c>
      <c r="C3287">
        <v>6.8012611026153205E-2</v>
      </c>
      <c r="D3287">
        <v>0.40043545165383299</v>
      </c>
      <c r="E3287">
        <v>0.398026981515408</v>
      </c>
      <c r="F3287">
        <v>0.45225399999999999</v>
      </c>
      <c r="G3287">
        <v>0.55798700000000001</v>
      </c>
      <c r="H3287">
        <v>0.13267699999999999</v>
      </c>
      <c r="I3287">
        <v>53.892910999999998</v>
      </c>
      <c r="J3287">
        <f t="shared" si="51"/>
        <v>96.58452795495235</v>
      </c>
    </row>
    <row r="3288" spans="1:10" x14ac:dyDescent="0.3">
      <c r="A3288">
        <v>9.7514029708551195E-3</v>
      </c>
      <c r="B3288">
        <v>40.5662791095329</v>
      </c>
      <c r="C3288">
        <v>-0.475593797729087</v>
      </c>
      <c r="D3288">
        <v>0.67542939794917001</v>
      </c>
      <c r="E3288">
        <v>0.28613956281383301</v>
      </c>
      <c r="F3288">
        <v>1.1398550000000001</v>
      </c>
      <c r="G3288">
        <v>1.996759</v>
      </c>
      <c r="H3288">
        <v>0.20555799999999999</v>
      </c>
      <c r="I3288">
        <v>205.48089899999999</v>
      </c>
      <c r="J3288">
        <f t="shared" si="51"/>
        <v>102.90721063483375</v>
      </c>
    </row>
    <row r="3289" spans="1:10" x14ac:dyDescent="0.3">
      <c r="A3289">
        <v>9.6385779759486107E-3</v>
      </c>
      <c r="B3289">
        <v>44.489888900565902</v>
      </c>
      <c r="C3289">
        <v>1.87573874322791</v>
      </c>
      <c r="D3289">
        <v>0.57095505961966897</v>
      </c>
      <c r="E3289">
        <v>0.37466923422407</v>
      </c>
      <c r="F3289">
        <v>0.91855100000000001</v>
      </c>
      <c r="G3289">
        <v>0.32883699999999999</v>
      </c>
      <c r="H3289">
        <v>0.17224900000000001</v>
      </c>
      <c r="I3289">
        <v>142.29297800000001</v>
      </c>
      <c r="J3289">
        <f t="shared" si="51"/>
        <v>154.91026410074127</v>
      </c>
    </row>
    <row r="3290" spans="1:10" x14ac:dyDescent="0.3">
      <c r="A3290">
        <v>7.6842854202820799E-3</v>
      </c>
      <c r="B3290">
        <v>45.0117305462852</v>
      </c>
      <c r="C3290">
        <v>-0.85456459284957398</v>
      </c>
      <c r="D3290">
        <v>0.71592067640475598</v>
      </c>
      <c r="E3290">
        <v>0.63569408434666896</v>
      </c>
      <c r="F3290">
        <v>1.2797620000000001</v>
      </c>
      <c r="G3290">
        <v>2.6139239999999999</v>
      </c>
      <c r="H3290">
        <v>0.22931699999999999</v>
      </c>
      <c r="I3290">
        <v>243.149013</v>
      </c>
      <c r="J3290">
        <f t="shared" si="51"/>
        <v>93.020689583935876</v>
      </c>
    </row>
    <row r="3291" spans="1:10" x14ac:dyDescent="0.3">
      <c r="A3291">
        <v>7.9777378845720497E-3</v>
      </c>
      <c r="B3291">
        <v>40.9985719070703</v>
      </c>
      <c r="C3291">
        <v>-0.682986237111599</v>
      </c>
      <c r="D3291">
        <v>0.71909611357220304</v>
      </c>
      <c r="E3291">
        <v>0.296450173153256</v>
      </c>
      <c r="F3291">
        <v>1.2276290000000001</v>
      </c>
      <c r="G3291">
        <v>2.4193570000000002</v>
      </c>
      <c r="H3291">
        <v>0.232076</v>
      </c>
      <c r="I3291">
        <v>234.541483</v>
      </c>
      <c r="J3291">
        <f t="shared" si="51"/>
        <v>96.943726370271108</v>
      </c>
    </row>
    <row r="3292" spans="1:10" x14ac:dyDescent="0.3">
      <c r="A3292">
        <v>8.3431282255160503E-3</v>
      </c>
      <c r="B3292">
        <v>46.216496018728101</v>
      </c>
      <c r="C3292">
        <v>-0.23077495988451299</v>
      </c>
      <c r="D3292">
        <v>0.50946365310971298</v>
      </c>
      <c r="E3292">
        <v>0.24958656962596501</v>
      </c>
      <c r="F3292">
        <v>0.94567999999999997</v>
      </c>
      <c r="G3292">
        <v>1.233908</v>
      </c>
      <c r="H3292">
        <v>0.15090999999999999</v>
      </c>
      <c r="I3292">
        <v>131.31370999999999</v>
      </c>
      <c r="J3292">
        <f t="shared" si="51"/>
        <v>106.42098924717239</v>
      </c>
    </row>
    <row r="3293" spans="1:10" x14ac:dyDescent="0.3">
      <c r="A3293">
        <v>8.7815520584372999E-3</v>
      </c>
      <c r="B3293">
        <v>32.268057424182402</v>
      </c>
      <c r="C3293">
        <v>-1.43483339847826</v>
      </c>
      <c r="D3293">
        <v>0.68031774732431805</v>
      </c>
      <c r="E3293">
        <v>0.84692217986876694</v>
      </c>
      <c r="F3293">
        <v>1.238505</v>
      </c>
      <c r="G3293">
        <v>3.2521770000000001</v>
      </c>
      <c r="H3293">
        <v>0.20787700000000001</v>
      </c>
      <c r="I3293">
        <v>224.19701599999999</v>
      </c>
      <c r="J3293">
        <f t="shared" si="51"/>
        <v>68.937519698343593</v>
      </c>
    </row>
    <row r="3294" spans="1:10" x14ac:dyDescent="0.3">
      <c r="A3294">
        <v>7.4877710525142896E-3</v>
      </c>
      <c r="B3294">
        <v>28.8700525251949</v>
      </c>
      <c r="C3294">
        <v>1.8206546773757899</v>
      </c>
      <c r="D3294">
        <v>0.57182816422123395</v>
      </c>
      <c r="E3294">
        <v>0.113763134257142</v>
      </c>
      <c r="F3294">
        <v>0.49724200000000002</v>
      </c>
      <c r="G3294">
        <v>0.38061400000000001</v>
      </c>
      <c r="H3294">
        <v>0.175621</v>
      </c>
      <c r="I3294">
        <v>80.468225000000004</v>
      </c>
      <c r="J3294">
        <f t="shared" si="51"/>
        <v>161.8290993118039</v>
      </c>
    </row>
    <row r="3295" spans="1:10" x14ac:dyDescent="0.3">
      <c r="A3295">
        <v>8.3381055073443195E-3</v>
      </c>
      <c r="B3295">
        <v>20.650341349603</v>
      </c>
      <c r="C3295">
        <v>-0.44129480752269401</v>
      </c>
      <c r="D3295">
        <v>0.77389638205465605</v>
      </c>
      <c r="E3295">
        <v>0.467688537728148</v>
      </c>
      <c r="F3295">
        <v>1.0492490000000001</v>
      </c>
      <c r="G3295">
        <v>2.1274099999999998</v>
      </c>
      <c r="H3295">
        <v>0.27562399999999998</v>
      </c>
      <c r="I3295">
        <v>216.307524</v>
      </c>
      <c r="J3295">
        <f t="shared" si="51"/>
        <v>101.67646292910159</v>
      </c>
    </row>
    <row r="3296" spans="1:10" x14ac:dyDescent="0.3">
      <c r="A3296">
        <v>5.4705841033300603E-3</v>
      </c>
      <c r="B3296">
        <v>16.785756380711401</v>
      </c>
      <c r="C3296">
        <v>0.51453806928269696</v>
      </c>
      <c r="D3296">
        <v>0.68441528201597301</v>
      </c>
      <c r="E3296">
        <v>0.35079135412664197</v>
      </c>
      <c r="F3296">
        <v>0.62184200000000001</v>
      </c>
      <c r="G3296">
        <v>0.85263299999999997</v>
      </c>
      <c r="H3296">
        <v>0.21760299999999999</v>
      </c>
      <c r="I3296">
        <v>116.817218</v>
      </c>
      <c r="J3296">
        <f t="shared" si="51"/>
        <v>137.00761992557173</v>
      </c>
    </row>
    <row r="3297" spans="1:10" x14ac:dyDescent="0.3">
      <c r="A3297">
        <v>8.0080063213777593E-3</v>
      </c>
      <c r="B3297">
        <v>22.531448678777199</v>
      </c>
      <c r="C3297">
        <v>-0.263685776890139</v>
      </c>
      <c r="D3297">
        <v>0.79719097382955895</v>
      </c>
      <c r="E3297">
        <v>0.43242289851177401</v>
      </c>
      <c r="F3297">
        <v>1.0879179999999999</v>
      </c>
      <c r="G3297">
        <v>2.0784159999999998</v>
      </c>
      <c r="H3297">
        <v>0.30321199999999998</v>
      </c>
      <c r="I3297">
        <v>230.51776000000001</v>
      </c>
      <c r="J3297">
        <f t="shared" si="51"/>
        <v>110.91030861964113</v>
      </c>
    </row>
    <row r="3298" spans="1:10" x14ac:dyDescent="0.3">
      <c r="A3298">
        <v>9.6558681980617404E-3</v>
      </c>
      <c r="B3298">
        <v>8.5399041146168599</v>
      </c>
      <c r="C3298">
        <v>-1.7429310274438301</v>
      </c>
      <c r="D3298">
        <v>0.74025024634032899</v>
      </c>
      <c r="E3298">
        <v>0.11174598889840499</v>
      </c>
      <c r="F3298">
        <v>0.98669200000000001</v>
      </c>
      <c r="G3298">
        <v>2.993328</v>
      </c>
      <c r="H3298">
        <v>0.245034</v>
      </c>
      <c r="I3298">
        <v>195.297258</v>
      </c>
      <c r="J3298">
        <f t="shared" si="51"/>
        <v>65.244189076506146</v>
      </c>
    </row>
    <row r="3299" spans="1:10" x14ac:dyDescent="0.3">
      <c r="A3299">
        <v>8.5902048757298E-3</v>
      </c>
      <c r="B3299">
        <v>45.459368360639402</v>
      </c>
      <c r="C3299">
        <v>5.7093710520987002E-2</v>
      </c>
      <c r="D3299">
        <v>0.530523397382758</v>
      </c>
      <c r="E3299">
        <v>0.60205896925798397</v>
      </c>
      <c r="F3299">
        <v>0.95904900000000004</v>
      </c>
      <c r="G3299">
        <v>0.99517199999999995</v>
      </c>
      <c r="H3299">
        <v>0.15670600000000001</v>
      </c>
      <c r="I3299">
        <v>138.26650699999999</v>
      </c>
      <c r="J3299">
        <f t="shared" si="51"/>
        <v>138.93729626637406</v>
      </c>
    </row>
    <row r="3300" spans="1:10" x14ac:dyDescent="0.3">
      <c r="A3300">
        <v>6.3244093033702903E-3</v>
      </c>
      <c r="B3300">
        <v>9.6281790686290503</v>
      </c>
      <c r="C3300">
        <v>-8.9612044320018999E-2</v>
      </c>
      <c r="D3300">
        <v>0.66437085137274299</v>
      </c>
      <c r="E3300">
        <v>0.274603156448055</v>
      </c>
      <c r="F3300">
        <v>0.44297599999999998</v>
      </c>
      <c r="G3300">
        <v>0.96309199999999995</v>
      </c>
      <c r="H3300">
        <v>0.20515700000000001</v>
      </c>
      <c r="I3300">
        <v>83.011825000000002</v>
      </c>
      <c r="J3300">
        <f t="shared" si="51"/>
        <v>86.193037632957186</v>
      </c>
    </row>
    <row r="3301" spans="1:10" x14ac:dyDescent="0.3">
      <c r="A3301">
        <v>6.8823484243933E-3</v>
      </c>
      <c r="B3301">
        <v>19.9052358633488</v>
      </c>
      <c r="C3301">
        <v>-1.8413499454942599</v>
      </c>
      <c r="D3301">
        <v>0.60641255624178503</v>
      </c>
      <c r="E3301">
        <v>0.14376993245751099</v>
      </c>
      <c r="F3301">
        <v>1.106004</v>
      </c>
      <c r="G3301">
        <v>3.1375359999999999</v>
      </c>
      <c r="H3301">
        <v>0.175229</v>
      </c>
      <c r="I3301">
        <v>179.947371</v>
      </c>
      <c r="J3301">
        <f t="shared" si="51"/>
        <v>57.353085669773989</v>
      </c>
    </row>
    <row r="3302" spans="1:10" x14ac:dyDescent="0.3">
      <c r="A3302">
        <v>6.6395574233721203E-3</v>
      </c>
      <c r="B3302">
        <v>32.401461783364198</v>
      </c>
      <c r="C3302">
        <v>-1.05484587699106</v>
      </c>
      <c r="D3302">
        <v>0.72890874695698105</v>
      </c>
      <c r="E3302">
        <v>0.52037584772730205</v>
      </c>
      <c r="F3302">
        <v>1.2465299999999999</v>
      </c>
      <c r="G3302">
        <v>2.7942969999999998</v>
      </c>
      <c r="H3302">
        <v>0.23815800000000001</v>
      </c>
      <c r="I3302">
        <v>241.164661</v>
      </c>
      <c r="J3302">
        <f t="shared" si="51"/>
        <v>86.306022946021855</v>
      </c>
    </row>
    <row r="3303" spans="1:10" x14ac:dyDescent="0.3">
      <c r="A3303">
        <v>8.4413030637708799E-3</v>
      </c>
      <c r="B3303">
        <v>38.698043410879698</v>
      </c>
      <c r="C3303">
        <v>0.47687678501187802</v>
      </c>
      <c r="D3303">
        <v>0.478523327844042</v>
      </c>
      <c r="E3303">
        <v>0.83280420480721296</v>
      </c>
      <c r="F3303">
        <v>0.68326600000000004</v>
      </c>
      <c r="G3303">
        <v>0.70624100000000001</v>
      </c>
      <c r="H3303">
        <v>0.145953</v>
      </c>
      <c r="I3303">
        <v>91.445396000000002</v>
      </c>
      <c r="J3303">
        <f t="shared" si="51"/>
        <v>129.48185675994455</v>
      </c>
    </row>
    <row r="3304" spans="1:10" x14ac:dyDescent="0.3">
      <c r="A3304">
        <v>8.8822422679421097E-3</v>
      </c>
      <c r="B3304">
        <v>17.920506530629599</v>
      </c>
      <c r="C3304">
        <v>-1.5042402168242499</v>
      </c>
      <c r="D3304">
        <v>0.57351429811443599</v>
      </c>
      <c r="E3304">
        <v>0.58364589152357005</v>
      </c>
      <c r="F3304">
        <v>0.94947400000000004</v>
      </c>
      <c r="G3304">
        <v>2.410066</v>
      </c>
      <c r="H3304">
        <v>0.16340399999999999</v>
      </c>
      <c r="I3304">
        <v>147.47206399999999</v>
      </c>
      <c r="J3304">
        <f t="shared" si="51"/>
        <v>61.190052056665664</v>
      </c>
    </row>
    <row r="3305" spans="1:10" x14ac:dyDescent="0.3">
      <c r="A3305">
        <v>7.2739332504752298E-3</v>
      </c>
      <c r="B3305">
        <v>46.071495491705299</v>
      </c>
      <c r="C3305">
        <v>1.2287550059300001</v>
      </c>
      <c r="D3305">
        <v>0.75821078942515596</v>
      </c>
      <c r="E3305">
        <v>0.243431000896144</v>
      </c>
      <c r="F3305">
        <v>1.09463</v>
      </c>
      <c r="G3305">
        <v>0.81693800000000005</v>
      </c>
      <c r="H3305">
        <v>0.27033800000000002</v>
      </c>
      <c r="I3305">
        <v>220.924001</v>
      </c>
      <c r="J3305">
        <f t="shared" si="51"/>
        <v>201.82527520714763</v>
      </c>
    </row>
    <row r="3306" spans="1:10" x14ac:dyDescent="0.3">
      <c r="A3306">
        <v>6.6940771651763497E-3</v>
      </c>
      <c r="B3306">
        <v>10.228110863431301</v>
      </c>
      <c r="C3306">
        <v>-1.38598243170284</v>
      </c>
      <c r="D3306">
        <v>0.75905241994671202</v>
      </c>
      <c r="E3306">
        <v>0.32806505562829802</v>
      </c>
      <c r="F3306">
        <v>0.98905100000000001</v>
      </c>
      <c r="G3306">
        <v>2.7811940000000002</v>
      </c>
      <c r="H3306">
        <v>0.26061400000000001</v>
      </c>
      <c r="I3306">
        <v>200.523966</v>
      </c>
      <c r="J3306">
        <f t="shared" si="51"/>
        <v>72.099956349682898</v>
      </c>
    </row>
    <row r="3307" spans="1:10" x14ac:dyDescent="0.3">
      <c r="A3307">
        <v>5.6659742380189499E-3</v>
      </c>
      <c r="B3307">
        <v>35.243461523101402</v>
      </c>
      <c r="C3307">
        <v>-0.72829647221808003</v>
      </c>
      <c r="D3307">
        <v>0.719396227416918</v>
      </c>
      <c r="E3307">
        <v>0.41072631752562799</v>
      </c>
      <c r="F3307">
        <v>1.2023820000000001</v>
      </c>
      <c r="G3307">
        <v>2.398571</v>
      </c>
      <c r="H3307">
        <v>0.230901</v>
      </c>
      <c r="I3307">
        <v>229.956999</v>
      </c>
      <c r="J3307">
        <f t="shared" si="51"/>
        <v>95.872500334574212</v>
      </c>
    </row>
    <row r="3308" spans="1:10" x14ac:dyDescent="0.3">
      <c r="A3308">
        <v>8.9720946037304596E-3</v>
      </c>
      <c r="B3308">
        <v>35.675466485093999</v>
      </c>
      <c r="C3308">
        <v>1.38060590334064E-2</v>
      </c>
      <c r="D3308">
        <v>0.73456590821549905</v>
      </c>
      <c r="E3308">
        <v>0.58562451146981798</v>
      </c>
      <c r="F3308">
        <v>1.1092919999999999</v>
      </c>
      <c r="G3308">
        <v>1.597361</v>
      </c>
      <c r="H3308">
        <v>0.244612</v>
      </c>
      <c r="I3308">
        <v>217.03975700000001</v>
      </c>
      <c r="J3308">
        <f t="shared" si="51"/>
        <v>135.87395522990732</v>
      </c>
    </row>
    <row r="3309" spans="1:10" x14ac:dyDescent="0.3">
      <c r="A3309">
        <v>6.8481020760328103E-3</v>
      </c>
      <c r="B3309">
        <v>14.705208973336999</v>
      </c>
      <c r="C3309">
        <v>1.63941780296772</v>
      </c>
      <c r="D3309">
        <v>0.44438614873486898</v>
      </c>
      <c r="E3309">
        <v>0.291557098943931</v>
      </c>
      <c r="F3309">
        <v>0.30689699999999998</v>
      </c>
      <c r="G3309">
        <v>0.23896800000000001</v>
      </c>
      <c r="H3309">
        <v>0.146319</v>
      </c>
      <c r="I3309">
        <v>42.378568000000001</v>
      </c>
      <c r="J3309">
        <f t="shared" si="51"/>
        <v>138.0872670635425</v>
      </c>
    </row>
    <row r="3310" spans="1:10" x14ac:dyDescent="0.3">
      <c r="A3310">
        <v>9.9585644864393901E-3</v>
      </c>
      <c r="B3310">
        <v>37.301722593118797</v>
      </c>
      <c r="C3310">
        <v>1.8153150113985399</v>
      </c>
      <c r="D3310">
        <v>0.61727106827188805</v>
      </c>
      <c r="E3310">
        <v>0.40036424971853002</v>
      </c>
      <c r="F3310">
        <v>0.89005999999999996</v>
      </c>
      <c r="G3310">
        <v>0.365369</v>
      </c>
      <c r="H3310">
        <v>0.189748</v>
      </c>
      <c r="I3310">
        <v>148.71292199999999</v>
      </c>
      <c r="J3310">
        <f t="shared" si="51"/>
        <v>167.08190683774129</v>
      </c>
    </row>
    <row r="3311" spans="1:10" x14ac:dyDescent="0.3">
      <c r="A3311">
        <v>9.2288623292763206E-3</v>
      </c>
      <c r="B3311">
        <v>9.1250168711716206</v>
      </c>
      <c r="C3311">
        <v>0.88740374104136499</v>
      </c>
      <c r="D3311">
        <v>0.67817960483122497</v>
      </c>
      <c r="E3311">
        <v>0.19114961227501301</v>
      </c>
      <c r="F3311">
        <v>0.30693999999999999</v>
      </c>
      <c r="G3311">
        <v>0.54441700000000004</v>
      </c>
      <c r="H3311">
        <v>0.22545000000000001</v>
      </c>
      <c r="I3311">
        <v>60.824882000000002</v>
      </c>
      <c r="J3311">
        <f t="shared" si="51"/>
        <v>111.72480286251164</v>
      </c>
    </row>
    <row r="3312" spans="1:10" x14ac:dyDescent="0.3">
      <c r="A3312">
        <v>7.2865193209424297E-3</v>
      </c>
      <c r="B3312">
        <v>25.940229478200202</v>
      </c>
      <c r="C3312">
        <v>-0.51155003759755502</v>
      </c>
      <c r="D3312">
        <v>0.577450054953903</v>
      </c>
      <c r="E3312">
        <v>0.42781881272689398</v>
      </c>
      <c r="F3312">
        <v>0.85261600000000004</v>
      </c>
      <c r="G3312">
        <v>1.474429</v>
      </c>
      <c r="H3312">
        <v>0.167798</v>
      </c>
      <c r="I3312">
        <v>134.02605500000001</v>
      </c>
      <c r="J3312">
        <f t="shared" si="51"/>
        <v>90.900311239130545</v>
      </c>
    </row>
    <row r="3313" spans="1:10" x14ac:dyDescent="0.3">
      <c r="A3313">
        <v>9.4624803177924405E-3</v>
      </c>
      <c r="B3313">
        <v>7.8480852182849903</v>
      </c>
      <c r="C3313">
        <v>-1.3611283482320999</v>
      </c>
      <c r="D3313">
        <v>0.73001871883278502</v>
      </c>
      <c r="E3313">
        <v>0.38030096561175297</v>
      </c>
      <c r="F3313">
        <v>0.82591400000000004</v>
      </c>
      <c r="G3313">
        <v>2.3368259999999998</v>
      </c>
      <c r="H3313">
        <v>0.23599999999999999</v>
      </c>
      <c r="I3313">
        <v>162.48622599999999</v>
      </c>
      <c r="J3313">
        <f t="shared" si="51"/>
        <v>69.532873222054192</v>
      </c>
    </row>
    <row r="3314" spans="1:10" x14ac:dyDescent="0.3">
      <c r="A3314">
        <v>7.9912241845105005E-3</v>
      </c>
      <c r="B3314">
        <v>23.702158093530201</v>
      </c>
      <c r="C3314">
        <v>1.87159403275228</v>
      </c>
      <c r="D3314">
        <v>0.71752410675439005</v>
      </c>
      <c r="E3314">
        <v>0.782840193594741</v>
      </c>
      <c r="F3314">
        <v>0.71638400000000002</v>
      </c>
      <c r="G3314">
        <v>0.461204</v>
      </c>
      <c r="H3314">
        <v>0.252467</v>
      </c>
      <c r="I3314">
        <v>139.562612</v>
      </c>
      <c r="J3314">
        <f t="shared" si="51"/>
        <v>194.81536717737973</v>
      </c>
    </row>
    <row r="3315" spans="1:10" x14ac:dyDescent="0.3">
      <c r="A3315">
        <v>8.1186943182550396E-3</v>
      </c>
      <c r="B3315">
        <v>10.660092576058201</v>
      </c>
      <c r="C3315">
        <v>1.2126729225985</v>
      </c>
      <c r="D3315">
        <v>0.73955983632356803</v>
      </c>
      <c r="E3315">
        <v>0.847821189758724</v>
      </c>
      <c r="F3315">
        <v>0.37436399999999997</v>
      </c>
      <c r="G3315">
        <v>0.60543599999999997</v>
      </c>
      <c r="H3315">
        <v>0.27205099999999999</v>
      </c>
      <c r="I3315">
        <v>78.498238000000001</v>
      </c>
      <c r="J3315">
        <f t="shared" si="51"/>
        <v>129.65571588078674</v>
      </c>
    </row>
    <row r="3316" spans="1:10" x14ac:dyDescent="0.3">
      <c r="A3316">
        <v>8.0354648709087192E-3</v>
      </c>
      <c r="B3316">
        <v>27.0941735474163</v>
      </c>
      <c r="C3316">
        <v>-1.4399076244326501</v>
      </c>
      <c r="D3316">
        <v>0.71263753168904898</v>
      </c>
      <c r="E3316">
        <v>0.67587572766723902</v>
      </c>
      <c r="F3316">
        <v>1.2451220000000001</v>
      </c>
      <c r="G3316">
        <v>3.1648459999999998</v>
      </c>
      <c r="H3316">
        <v>0.22700400000000001</v>
      </c>
      <c r="I3316">
        <v>235.71176700000001</v>
      </c>
      <c r="J3316">
        <f t="shared" si="51"/>
        <v>74.478115838811746</v>
      </c>
    </row>
    <row r="3317" spans="1:10" x14ac:dyDescent="0.3">
      <c r="A3317">
        <v>8.0496583403050995E-3</v>
      </c>
      <c r="B3317">
        <v>22.441549831009699</v>
      </c>
      <c r="C3317">
        <v>-1.9167444527388799</v>
      </c>
      <c r="D3317">
        <v>0.59843293209500104</v>
      </c>
      <c r="E3317">
        <v>0.77563498963444499</v>
      </c>
      <c r="F3317">
        <v>1.1608069999999999</v>
      </c>
      <c r="G3317">
        <v>3.207662</v>
      </c>
      <c r="H3317">
        <v>0.17290800000000001</v>
      </c>
      <c r="I3317">
        <v>186.12241599999999</v>
      </c>
      <c r="J3317">
        <f t="shared" si="51"/>
        <v>58.024323011589125</v>
      </c>
    </row>
    <row r="3318" spans="1:10" x14ac:dyDescent="0.3">
      <c r="A3318">
        <v>9.8584805972433704E-3</v>
      </c>
      <c r="B3318">
        <v>38.828526455318801</v>
      </c>
      <c r="C3318">
        <v>0.82207367150861499</v>
      </c>
      <c r="D3318">
        <v>0.435123876362702</v>
      </c>
      <c r="E3318">
        <v>0.50381602574135198</v>
      </c>
      <c r="F3318">
        <v>0.73628700000000002</v>
      </c>
      <c r="G3318">
        <v>0.45011899999999999</v>
      </c>
      <c r="H3318">
        <v>0.13753899999999999</v>
      </c>
      <c r="I3318">
        <v>89.756428999999997</v>
      </c>
      <c r="J3318">
        <f t="shared" si="51"/>
        <v>121.90413384997969</v>
      </c>
    </row>
    <row r="3319" spans="1:10" x14ac:dyDescent="0.3">
      <c r="A3319">
        <v>9.7815111191661402E-3</v>
      </c>
      <c r="B3319">
        <v>19.164839930244199</v>
      </c>
      <c r="C3319">
        <v>-3.9454597898508602E-2</v>
      </c>
      <c r="D3319">
        <v>0.51775263235102398</v>
      </c>
      <c r="E3319">
        <v>0.342187751566702</v>
      </c>
      <c r="F3319">
        <v>0.53755299999999995</v>
      </c>
      <c r="G3319">
        <v>0.81514399999999998</v>
      </c>
      <c r="H3319">
        <v>0.15538299999999999</v>
      </c>
      <c r="I3319">
        <v>78.918143999999998</v>
      </c>
      <c r="J3319">
        <f t="shared" si="51"/>
        <v>96.81497256926383</v>
      </c>
    </row>
    <row r="3320" spans="1:10" x14ac:dyDescent="0.3">
      <c r="A3320">
        <v>9.5535106416121708E-3</v>
      </c>
      <c r="B3320">
        <v>2.8107038416809398</v>
      </c>
      <c r="C3320">
        <v>1.72519095160134</v>
      </c>
      <c r="D3320">
        <v>0.56116761332686105</v>
      </c>
      <c r="E3320">
        <v>0.53092265750231504</v>
      </c>
      <c r="F3320">
        <v>0.11715</v>
      </c>
      <c r="G3320">
        <v>0.21318999999999999</v>
      </c>
      <c r="H3320">
        <v>0.21568000000000001</v>
      </c>
      <c r="I3320">
        <v>24.168469000000002</v>
      </c>
      <c r="J3320">
        <f t="shared" si="51"/>
        <v>112.05707066023739</v>
      </c>
    </row>
    <row r="3321" spans="1:10" x14ac:dyDescent="0.3">
      <c r="A3321">
        <v>7.8767627980055807E-3</v>
      </c>
      <c r="B3321">
        <v>5.3286714815629903</v>
      </c>
      <c r="C3321">
        <v>1.97493086347192</v>
      </c>
      <c r="D3321">
        <v>0.46537054264705702</v>
      </c>
      <c r="E3321">
        <v>0.74800636710471602</v>
      </c>
      <c r="F3321">
        <v>0.134774</v>
      </c>
      <c r="G3321">
        <v>0.188552</v>
      </c>
      <c r="H3321">
        <v>0.16322200000000001</v>
      </c>
      <c r="I3321">
        <v>23.388876</v>
      </c>
      <c r="J3321">
        <f t="shared" si="51"/>
        <v>124.04469854469855</v>
      </c>
    </row>
    <row r="3322" spans="1:10" x14ac:dyDescent="0.3">
      <c r="A3322">
        <v>9.9523246205334304E-3</v>
      </c>
      <c r="B3322">
        <v>38.431301579085002</v>
      </c>
      <c r="C3322">
        <v>-1.8272828052410499</v>
      </c>
      <c r="D3322">
        <v>0.54300733228106302</v>
      </c>
      <c r="E3322">
        <v>0.14520287256692399</v>
      </c>
      <c r="F3322">
        <v>1.226791</v>
      </c>
      <c r="G3322">
        <v>3.2439580000000001</v>
      </c>
      <c r="H3322">
        <v>0.15661800000000001</v>
      </c>
      <c r="I3322">
        <v>178.786787</v>
      </c>
      <c r="J3322">
        <f t="shared" si="51"/>
        <v>55.113779833154439</v>
      </c>
    </row>
    <row r="3323" spans="1:10" x14ac:dyDescent="0.3">
      <c r="A3323">
        <v>9.4646173134384903E-3</v>
      </c>
      <c r="B3323">
        <v>48.187350574024101</v>
      </c>
      <c r="C3323">
        <v>1.2496814774673299</v>
      </c>
      <c r="D3323">
        <v>0.61118606018411403</v>
      </c>
      <c r="E3323">
        <v>0.414482933769725</v>
      </c>
      <c r="F3323">
        <v>0.99060099999999995</v>
      </c>
      <c r="G3323">
        <v>0.52914600000000001</v>
      </c>
      <c r="H3323">
        <v>0.18345700000000001</v>
      </c>
      <c r="I3323">
        <v>163.14387199999999</v>
      </c>
      <c r="J3323">
        <f t="shared" si="51"/>
        <v>164.69181032524699</v>
      </c>
    </row>
    <row r="3324" spans="1:10" x14ac:dyDescent="0.3">
      <c r="A3324">
        <v>9.9954790800264003E-3</v>
      </c>
      <c r="B3324">
        <v>7.3159738931777696</v>
      </c>
      <c r="C3324">
        <v>1.5189088476405199</v>
      </c>
      <c r="D3324">
        <v>0.76511391041236698</v>
      </c>
      <c r="E3324">
        <v>0.45622553959073903</v>
      </c>
      <c r="F3324">
        <v>0.380137</v>
      </c>
      <c r="G3324">
        <v>0.47901500000000002</v>
      </c>
      <c r="H3324">
        <v>0.32631599999999999</v>
      </c>
      <c r="I3324">
        <v>81.442561999999995</v>
      </c>
      <c r="J3324">
        <f t="shared" si="51"/>
        <v>170.02090122438753</v>
      </c>
    </row>
    <row r="3325" spans="1:10" x14ac:dyDescent="0.3">
      <c r="A3325">
        <v>7.2119983176496703E-3</v>
      </c>
      <c r="B3325">
        <v>33.483374158272497</v>
      </c>
      <c r="C3325">
        <v>-0.667404307246103</v>
      </c>
      <c r="D3325">
        <v>0.47602191682942202</v>
      </c>
      <c r="E3325">
        <v>0.76195263533581803</v>
      </c>
      <c r="F3325">
        <v>0.83222600000000002</v>
      </c>
      <c r="G3325">
        <v>1.4523010000000001</v>
      </c>
      <c r="H3325">
        <v>0.14242199999999999</v>
      </c>
      <c r="I3325">
        <v>109.26620200000001</v>
      </c>
      <c r="J3325">
        <f t="shared" si="51"/>
        <v>75.236608664457307</v>
      </c>
    </row>
    <row r="3326" spans="1:10" x14ac:dyDescent="0.3">
      <c r="A3326">
        <v>7.8342980535717997E-3</v>
      </c>
      <c r="B3326">
        <v>23.064257986123501</v>
      </c>
      <c r="C3326">
        <v>-1.7780008884334499</v>
      </c>
      <c r="D3326">
        <v>0.51017364491184003</v>
      </c>
      <c r="E3326">
        <v>0.86023392163754298</v>
      </c>
      <c r="F3326">
        <v>1.016054</v>
      </c>
      <c r="G3326">
        <v>2.7585540000000002</v>
      </c>
      <c r="H3326">
        <v>0.14748</v>
      </c>
      <c r="I3326">
        <v>140.735907</v>
      </c>
      <c r="J3326">
        <f t="shared" si="51"/>
        <v>51.017999647641474</v>
      </c>
    </row>
    <row r="3327" spans="1:10" x14ac:dyDescent="0.3">
      <c r="A3327">
        <v>7.1912870806948104E-3</v>
      </c>
      <c r="B3327">
        <v>46.440576118795498</v>
      </c>
      <c r="C3327">
        <v>1.02342138877101</v>
      </c>
      <c r="D3327">
        <v>0.79634472146965196</v>
      </c>
      <c r="E3327">
        <v>0.54015886899127796</v>
      </c>
      <c r="F3327">
        <v>1.178264</v>
      </c>
      <c r="G3327">
        <v>1.003368</v>
      </c>
      <c r="H3327">
        <v>0.311172</v>
      </c>
      <c r="I3327">
        <v>248.810326</v>
      </c>
      <c r="J3327">
        <f t="shared" si="51"/>
        <v>211.16687431679148</v>
      </c>
    </row>
    <row r="3328" spans="1:10" x14ac:dyDescent="0.3">
      <c r="A3328">
        <v>9.0767997991928508E-3</v>
      </c>
      <c r="B3328">
        <v>15.3574653332225</v>
      </c>
      <c r="C3328">
        <v>-1.43158356006614</v>
      </c>
      <c r="D3328">
        <v>0.46115350503548802</v>
      </c>
      <c r="E3328">
        <v>0.120720157932799</v>
      </c>
      <c r="F3328">
        <v>0.670427</v>
      </c>
      <c r="G3328">
        <v>1.763361</v>
      </c>
      <c r="H3328">
        <v>0.137158</v>
      </c>
      <c r="I3328">
        <v>86.870230000000006</v>
      </c>
      <c r="J3328">
        <f t="shared" si="51"/>
        <v>49.264007766985891</v>
      </c>
    </row>
    <row r="3329" spans="1:10" x14ac:dyDescent="0.3">
      <c r="A3329">
        <v>8.1079577226266901E-3</v>
      </c>
      <c r="B3329">
        <v>2.2920914886896</v>
      </c>
      <c r="C3329">
        <v>-0.97773290637798005</v>
      </c>
      <c r="D3329">
        <v>0.77401739468797603</v>
      </c>
      <c r="E3329">
        <v>0.28042929512826598</v>
      </c>
      <c r="F3329">
        <v>0.37970100000000001</v>
      </c>
      <c r="G3329">
        <v>1.14296</v>
      </c>
      <c r="H3329">
        <v>0.28534799999999999</v>
      </c>
      <c r="I3329">
        <v>82.875478000000001</v>
      </c>
      <c r="J3329">
        <f t="shared" si="51"/>
        <v>72.509517393434592</v>
      </c>
    </row>
    <row r="3330" spans="1:10" x14ac:dyDescent="0.3">
      <c r="A3330">
        <v>6.8046116067269902E-3</v>
      </c>
      <c r="B3330">
        <v>17.979453093560899</v>
      </c>
      <c r="C3330">
        <v>-1.6348777791842599</v>
      </c>
      <c r="D3330">
        <v>0.50317767836312599</v>
      </c>
      <c r="E3330">
        <v>0.75529155199486497</v>
      </c>
      <c r="F3330">
        <v>0.87453899999999996</v>
      </c>
      <c r="G3330">
        <v>2.2882799999999999</v>
      </c>
      <c r="H3330">
        <v>0.14633199999999999</v>
      </c>
      <c r="I3330">
        <v>120.56672</v>
      </c>
      <c r="J3330">
        <f t="shared" si="51"/>
        <v>52.688796825563308</v>
      </c>
    </row>
    <row r="3331" spans="1:10" x14ac:dyDescent="0.3">
      <c r="A3331">
        <v>8.6187447290598605E-3</v>
      </c>
      <c r="B3331">
        <v>15.2378914449314</v>
      </c>
      <c r="C3331">
        <v>0.47839124828608998</v>
      </c>
      <c r="D3331">
        <v>0.71859103421231696</v>
      </c>
      <c r="E3331">
        <v>0.23787065575389299</v>
      </c>
      <c r="F3331">
        <v>0.59904500000000005</v>
      </c>
      <c r="G3331">
        <v>0.97453000000000001</v>
      </c>
      <c r="H3331">
        <v>0.23705899999999999</v>
      </c>
      <c r="I3331">
        <v>118.067538</v>
      </c>
      <c r="J3331">
        <f t="shared" ref="J3331:J3394" si="52">I3331/MAX(F3331,G3331,H3331)</f>
        <v>121.15331287902886</v>
      </c>
    </row>
    <row r="3332" spans="1:10" x14ac:dyDescent="0.3">
      <c r="A3332">
        <v>9.9476402996240797E-3</v>
      </c>
      <c r="B3332">
        <v>19.819121790105299</v>
      </c>
      <c r="C3332">
        <v>-1.7239664061087201</v>
      </c>
      <c r="D3332">
        <v>0.48467792814787097</v>
      </c>
      <c r="E3332">
        <v>0.21789579386709901</v>
      </c>
      <c r="F3332">
        <v>0.91914399999999996</v>
      </c>
      <c r="G3332">
        <v>2.4146540000000001</v>
      </c>
      <c r="H3332">
        <v>0.141405</v>
      </c>
      <c r="I3332">
        <v>121.967524</v>
      </c>
      <c r="J3332">
        <f t="shared" si="52"/>
        <v>50.511387552833654</v>
      </c>
    </row>
    <row r="3333" spans="1:10" x14ac:dyDescent="0.3">
      <c r="A3333">
        <v>9.6498290561534902E-3</v>
      </c>
      <c r="B3333">
        <v>32.271932809306897</v>
      </c>
      <c r="C3333">
        <v>8.5878494252910303E-2</v>
      </c>
      <c r="D3333">
        <v>0.79786691857556702</v>
      </c>
      <c r="E3333">
        <v>0.51657044259260498</v>
      </c>
      <c r="F3333">
        <v>1.157915</v>
      </c>
      <c r="G3333">
        <v>1.769347</v>
      </c>
      <c r="H3333">
        <v>0.30698500000000001</v>
      </c>
      <c r="I3333">
        <v>244.89291600000001</v>
      </c>
      <c r="J3333">
        <f t="shared" si="52"/>
        <v>138.40864228441342</v>
      </c>
    </row>
    <row r="3334" spans="1:10" x14ac:dyDescent="0.3">
      <c r="A3334">
        <v>9.6476320329700205E-3</v>
      </c>
      <c r="B3334">
        <v>22.898051425997501</v>
      </c>
      <c r="C3334">
        <v>-1.03916473105617</v>
      </c>
      <c r="D3334">
        <v>0.45914278732219499</v>
      </c>
      <c r="E3334">
        <v>0.73703865491706899</v>
      </c>
      <c r="F3334">
        <v>0.73563299999999998</v>
      </c>
      <c r="G3334">
        <v>1.570398</v>
      </c>
      <c r="H3334">
        <v>0.138844</v>
      </c>
      <c r="I3334">
        <v>94.231787999999995</v>
      </c>
      <c r="J3334">
        <f t="shared" si="52"/>
        <v>60.005035666117756</v>
      </c>
    </row>
    <row r="3335" spans="1:10" x14ac:dyDescent="0.3">
      <c r="A3335">
        <v>8.14119877282116E-3</v>
      </c>
      <c r="B3335">
        <v>2.4193511587807599</v>
      </c>
      <c r="C3335">
        <v>1.0935529647381901</v>
      </c>
      <c r="D3335">
        <v>0.47717280923633798</v>
      </c>
      <c r="E3335">
        <v>0.61692333677299205</v>
      </c>
      <c r="F3335">
        <v>8.5719000000000004E-2</v>
      </c>
      <c r="G3335">
        <v>0.195052</v>
      </c>
      <c r="H3335">
        <v>0.17064699999999999</v>
      </c>
      <c r="I3335">
        <v>17.785701</v>
      </c>
      <c r="J3335">
        <f t="shared" si="52"/>
        <v>91.184407234993742</v>
      </c>
    </row>
    <row r="3336" spans="1:10" x14ac:dyDescent="0.3">
      <c r="A3336">
        <v>5.9798564133971598E-3</v>
      </c>
      <c r="B3336">
        <v>15.2288694513786</v>
      </c>
      <c r="C3336">
        <v>0.99234432474885803</v>
      </c>
      <c r="D3336">
        <v>0.67515760528075597</v>
      </c>
      <c r="E3336">
        <v>0.827168283666464</v>
      </c>
      <c r="F3336">
        <v>0.44892700000000002</v>
      </c>
      <c r="G3336">
        <v>0.62890500000000005</v>
      </c>
      <c r="H3336">
        <v>0.21721399999999999</v>
      </c>
      <c r="I3336">
        <v>85.274705999999995</v>
      </c>
      <c r="J3336">
        <f t="shared" si="52"/>
        <v>135.59234860591025</v>
      </c>
    </row>
    <row r="3337" spans="1:10" x14ac:dyDescent="0.3">
      <c r="A3337">
        <v>5.1673824963088099E-3</v>
      </c>
      <c r="B3337">
        <v>29.260127811333</v>
      </c>
      <c r="C3337">
        <v>-0.34688099175958298</v>
      </c>
      <c r="D3337">
        <v>0.73818496832052904</v>
      </c>
      <c r="E3337">
        <v>0.246493611464147</v>
      </c>
      <c r="F3337">
        <v>1.0770219999999999</v>
      </c>
      <c r="G3337">
        <v>2.055326</v>
      </c>
      <c r="H3337">
        <v>0.245197</v>
      </c>
      <c r="I3337">
        <v>211.94216499999999</v>
      </c>
      <c r="J3337">
        <f t="shared" si="52"/>
        <v>103.11851501902861</v>
      </c>
    </row>
    <row r="3338" spans="1:10" x14ac:dyDescent="0.3">
      <c r="A3338">
        <v>9.4445830355562102E-3</v>
      </c>
      <c r="B3338">
        <v>36.729188172387801</v>
      </c>
      <c r="C3338">
        <v>-1.90751808005726</v>
      </c>
      <c r="D3338">
        <v>0.77560802274287899</v>
      </c>
      <c r="E3338">
        <v>0.61152866850778198</v>
      </c>
      <c r="F3338">
        <v>1.423573</v>
      </c>
      <c r="G3338">
        <v>3.917046</v>
      </c>
      <c r="H3338">
        <v>0.28124900000000003</v>
      </c>
      <c r="I3338">
        <v>291.52289000000002</v>
      </c>
      <c r="J3338">
        <f t="shared" si="52"/>
        <v>74.424168110356632</v>
      </c>
    </row>
    <row r="3339" spans="1:10" x14ac:dyDescent="0.3">
      <c r="A3339">
        <v>5.4205237476049398E-3</v>
      </c>
      <c r="B3339">
        <v>12.3161063273372</v>
      </c>
      <c r="C3339">
        <v>-1.27338122801678</v>
      </c>
      <c r="D3339">
        <v>0.46649685992858098</v>
      </c>
      <c r="E3339">
        <v>0.727478465939563</v>
      </c>
      <c r="F3339">
        <v>0.56264599999999998</v>
      </c>
      <c r="G3339">
        <v>1.4098280000000001</v>
      </c>
      <c r="H3339">
        <v>0.13805300000000001</v>
      </c>
      <c r="I3339">
        <v>74.843406999999999</v>
      </c>
      <c r="J3339">
        <f t="shared" si="52"/>
        <v>53.086906346022346</v>
      </c>
    </row>
    <row r="3340" spans="1:10" x14ac:dyDescent="0.3">
      <c r="A3340">
        <v>6.6885127244487802E-3</v>
      </c>
      <c r="B3340">
        <v>44.6442753113447</v>
      </c>
      <c r="C3340">
        <v>-0.42688298016774501</v>
      </c>
      <c r="D3340">
        <v>0.56435556988821001</v>
      </c>
      <c r="E3340">
        <v>0.21093257533990301</v>
      </c>
      <c r="F3340">
        <v>1.0151060000000001</v>
      </c>
      <c r="G3340">
        <v>1.6256489999999999</v>
      </c>
      <c r="H3340">
        <v>0.164155</v>
      </c>
      <c r="I3340">
        <v>154.76522499999999</v>
      </c>
      <c r="J3340">
        <f t="shared" si="52"/>
        <v>95.202116200975738</v>
      </c>
    </row>
    <row r="3341" spans="1:10" x14ac:dyDescent="0.3">
      <c r="A3341">
        <v>7.58621098190017E-3</v>
      </c>
      <c r="B3341">
        <v>24.348406310111599</v>
      </c>
      <c r="C3341">
        <v>0.81015990644852098</v>
      </c>
      <c r="D3341">
        <v>0.67952972465330497</v>
      </c>
      <c r="E3341">
        <v>0.46103628921798101</v>
      </c>
      <c r="F3341">
        <v>0.78519300000000003</v>
      </c>
      <c r="G3341">
        <v>0.74704400000000004</v>
      </c>
      <c r="H3341">
        <v>0.21548100000000001</v>
      </c>
      <c r="I3341">
        <v>144.615364</v>
      </c>
      <c r="J3341">
        <f t="shared" si="52"/>
        <v>184.17811162351165</v>
      </c>
    </row>
    <row r="3342" spans="1:10" x14ac:dyDescent="0.3">
      <c r="A3342">
        <v>5.9317823891553798E-3</v>
      </c>
      <c r="B3342">
        <v>46.551685998852903</v>
      </c>
      <c r="C3342">
        <v>-1.66592027029413</v>
      </c>
      <c r="D3342">
        <v>0.42946621857032302</v>
      </c>
      <c r="E3342">
        <v>0.52666346559743205</v>
      </c>
      <c r="F3342">
        <v>1.1578679999999999</v>
      </c>
      <c r="G3342">
        <v>2.4888150000000002</v>
      </c>
      <c r="H3342">
        <v>0.13277</v>
      </c>
      <c r="I3342">
        <v>135.316057</v>
      </c>
      <c r="J3342">
        <f t="shared" si="52"/>
        <v>54.369672715730175</v>
      </c>
    </row>
    <row r="3343" spans="1:10" x14ac:dyDescent="0.3">
      <c r="A3343">
        <v>9.8133045790806794E-3</v>
      </c>
      <c r="B3343">
        <v>11.157913101835801</v>
      </c>
      <c r="C3343">
        <v>-4.5495146776556798E-2</v>
      </c>
      <c r="D3343">
        <v>0.59940739450129499</v>
      </c>
      <c r="E3343">
        <v>0.42709992636671401</v>
      </c>
      <c r="F3343">
        <v>0.42807899999999999</v>
      </c>
      <c r="G3343">
        <v>0.80629499999999998</v>
      </c>
      <c r="H3343">
        <v>0.17810599999999999</v>
      </c>
      <c r="I3343">
        <v>73.309569999999994</v>
      </c>
      <c r="J3343">
        <f t="shared" si="52"/>
        <v>90.921523759914166</v>
      </c>
    </row>
    <row r="3344" spans="1:10" x14ac:dyDescent="0.3">
      <c r="A3344">
        <v>8.4442106083200304E-3</v>
      </c>
      <c r="B3344">
        <v>24.801623555245101</v>
      </c>
      <c r="C3344">
        <v>1.8653525806539999</v>
      </c>
      <c r="D3344">
        <v>0.58988666525217703</v>
      </c>
      <c r="E3344">
        <v>0.81442242990979297</v>
      </c>
      <c r="F3344">
        <v>0.55362</v>
      </c>
      <c r="G3344">
        <v>0.348273</v>
      </c>
      <c r="H3344">
        <v>0.18368000000000001</v>
      </c>
      <c r="I3344">
        <v>91.330623000000003</v>
      </c>
      <c r="J3344">
        <f t="shared" si="52"/>
        <v>164.96987644955024</v>
      </c>
    </row>
    <row r="3345" spans="1:10" x14ac:dyDescent="0.3">
      <c r="A3345">
        <v>6.7627131785425298E-3</v>
      </c>
      <c r="B3345">
        <v>27.652964567116701</v>
      </c>
      <c r="C3345">
        <v>-1.11694214043082</v>
      </c>
      <c r="D3345">
        <v>0.69879706958187304</v>
      </c>
      <c r="E3345">
        <v>0.27991638688204901</v>
      </c>
      <c r="F3345">
        <v>1.166795</v>
      </c>
      <c r="G3345">
        <v>2.7667030000000001</v>
      </c>
      <c r="H3345">
        <v>0.217474</v>
      </c>
      <c r="I3345">
        <v>217.181668</v>
      </c>
      <c r="J3345">
        <f t="shared" si="52"/>
        <v>78.498367190117619</v>
      </c>
    </row>
    <row r="3346" spans="1:10" x14ac:dyDescent="0.3">
      <c r="A3346">
        <v>5.3707636171298704E-3</v>
      </c>
      <c r="B3346">
        <v>9.6835725851769396</v>
      </c>
      <c r="C3346">
        <v>-1.61608038897164</v>
      </c>
      <c r="D3346">
        <v>0.63944529323463295</v>
      </c>
      <c r="E3346">
        <v>0.14368719749338099</v>
      </c>
      <c r="F3346">
        <v>0.82308700000000001</v>
      </c>
      <c r="G3346">
        <v>2.3917510000000002</v>
      </c>
      <c r="H3346">
        <v>0.18601000000000001</v>
      </c>
      <c r="I3346">
        <v>142.76083499999999</v>
      </c>
      <c r="J3346">
        <f t="shared" si="52"/>
        <v>59.688836756000093</v>
      </c>
    </row>
    <row r="3347" spans="1:10" x14ac:dyDescent="0.3">
      <c r="A3347">
        <v>6.2286161508328499E-3</v>
      </c>
      <c r="B3347">
        <v>12.2144914986205</v>
      </c>
      <c r="C3347">
        <v>0.342746021596044</v>
      </c>
      <c r="D3347">
        <v>0.76128044345554202</v>
      </c>
      <c r="E3347">
        <v>0.47400157201026699</v>
      </c>
      <c r="F3347">
        <v>0.63864100000000001</v>
      </c>
      <c r="G3347">
        <v>1.087831</v>
      </c>
      <c r="H3347">
        <v>0.27367200000000003</v>
      </c>
      <c r="I3347">
        <v>132.23087699999999</v>
      </c>
      <c r="J3347">
        <f t="shared" si="52"/>
        <v>121.55461372216824</v>
      </c>
    </row>
    <row r="3348" spans="1:10" x14ac:dyDescent="0.3">
      <c r="A3348">
        <v>9.0562713711936204E-3</v>
      </c>
      <c r="B3348">
        <v>33.827806280798001</v>
      </c>
      <c r="C3348">
        <v>-1.8258580398011901</v>
      </c>
      <c r="D3348">
        <v>0.74375455613951202</v>
      </c>
      <c r="E3348">
        <v>0.58919391450962499</v>
      </c>
      <c r="F3348">
        <v>1.380727</v>
      </c>
      <c r="G3348">
        <v>3.7092990000000001</v>
      </c>
      <c r="H3348">
        <v>0.25123699999999999</v>
      </c>
      <c r="I3348">
        <v>271.65208999999999</v>
      </c>
      <c r="J3348">
        <f t="shared" si="52"/>
        <v>73.235425345867228</v>
      </c>
    </row>
    <row r="3349" spans="1:10" x14ac:dyDescent="0.3">
      <c r="A3349">
        <v>7.7864245962943699E-3</v>
      </c>
      <c r="B3349">
        <v>41.859819237813802</v>
      </c>
      <c r="C3349">
        <v>1.7715223713154</v>
      </c>
      <c r="D3349">
        <v>0.44963401832716399</v>
      </c>
      <c r="E3349">
        <v>0.58119269936923301</v>
      </c>
      <c r="F3349">
        <v>0.79382600000000003</v>
      </c>
      <c r="G3349">
        <v>0.27073599999999998</v>
      </c>
      <c r="H3349">
        <v>0.14160700000000001</v>
      </c>
      <c r="I3349">
        <v>99.147482999999994</v>
      </c>
      <c r="J3349">
        <f t="shared" si="52"/>
        <v>124.89825604099637</v>
      </c>
    </row>
    <row r="3350" spans="1:10" x14ac:dyDescent="0.3">
      <c r="A3350">
        <v>5.0260058349686498E-3</v>
      </c>
      <c r="B3350">
        <v>29.353788902915198</v>
      </c>
      <c r="C3350">
        <v>0.27681898677888001</v>
      </c>
      <c r="D3350">
        <v>0.41271081144495902</v>
      </c>
      <c r="E3350">
        <v>0.166919500193138</v>
      </c>
      <c r="F3350">
        <v>0.50262399999999996</v>
      </c>
      <c r="G3350">
        <v>0.61299400000000004</v>
      </c>
      <c r="H3350">
        <v>0.13455400000000001</v>
      </c>
      <c r="I3350">
        <v>60.672777000000004</v>
      </c>
      <c r="J3350">
        <f t="shared" si="52"/>
        <v>98.977766503424178</v>
      </c>
    </row>
    <row r="3351" spans="1:10" x14ac:dyDescent="0.3">
      <c r="A3351">
        <v>5.6456638176250098E-3</v>
      </c>
      <c r="B3351">
        <v>23.046912282648499</v>
      </c>
      <c r="C3351">
        <v>2.5744473329362399E-2</v>
      </c>
      <c r="D3351">
        <v>0.457760490830731</v>
      </c>
      <c r="E3351">
        <v>0.45956037977365899</v>
      </c>
      <c r="F3351">
        <v>0.55781599999999998</v>
      </c>
      <c r="G3351">
        <v>0.69842599999999999</v>
      </c>
      <c r="H3351">
        <v>0.14222000000000001</v>
      </c>
      <c r="I3351">
        <v>72.969244000000003</v>
      </c>
      <c r="J3351">
        <f t="shared" si="52"/>
        <v>104.47670046647748</v>
      </c>
    </row>
    <row r="3352" spans="1:10" x14ac:dyDescent="0.3">
      <c r="A3352">
        <v>5.7842692994630202E-3</v>
      </c>
      <c r="B3352">
        <v>26.8160225641127</v>
      </c>
      <c r="C3352">
        <v>0.19964619666875399</v>
      </c>
      <c r="D3352">
        <v>0.52308115716752202</v>
      </c>
      <c r="E3352">
        <v>0.27888060787125202</v>
      </c>
      <c r="F3352">
        <v>0.65055099999999999</v>
      </c>
      <c r="G3352">
        <v>0.80484999999999995</v>
      </c>
      <c r="H3352">
        <v>0.15587200000000001</v>
      </c>
      <c r="I3352">
        <v>94.875232999999994</v>
      </c>
      <c r="J3352">
        <f t="shared" si="52"/>
        <v>117.87939740324283</v>
      </c>
    </row>
    <row r="3353" spans="1:10" x14ac:dyDescent="0.3">
      <c r="A3353">
        <v>8.3204947976891798E-3</v>
      </c>
      <c r="B3353">
        <v>9.7085067758745502</v>
      </c>
      <c r="C3353">
        <v>0.50505661404994096</v>
      </c>
      <c r="D3353">
        <v>0.45553589885472801</v>
      </c>
      <c r="E3353">
        <v>0.56293587000370704</v>
      </c>
      <c r="F3353">
        <v>0.22986300000000001</v>
      </c>
      <c r="G3353">
        <v>0.34866399999999997</v>
      </c>
      <c r="H3353">
        <v>0.14657700000000001</v>
      </c>
      <c r="I3353">
        <v>34.213223999999997</v>
      </c>
      <c r="J3353">
        <f t="shared" si="52"/>
        <v>98.126631943647752</v>
      </c>
    </row>
    <row r="3354" spans="1:10" x14ac:dyDescent="0.3">
      <c r="A3354">
        <v>9.7019744576511899E-3</v>
      </c>
      <c r="B3354">
        <v>43.335895968921399</v>
      </c>
      <c r="C3354">
        <v>1.48754842964625</v>
      </c>
      <c r="D3354">
        <v>0.73155145085298201</v>
      </c>
      <c r="E3354">
        <v>0.41223515069444799</v>
      </c>
      <c r="F3354">
        <v>1.0628839999999999</v>
      </c>
      <c r="G3354">
        <v>0.59998899999999999</v>
      </c>
      <c r="H3354">
        <v>0.25039800000000001</v>
      </c>
      <c r="I3354">
        <v>207.43588399999999</v>
      </c>
      <c r="J3354">
        <f t="shared" si="52"/>
        <v>195.16323888589912</v>
      </c>
    </row>
    <row r="3355" spans="1:10" x14ac:dyDescent="0.3">
      <c r="A3355">
        <v>8.3495064117194602E-3</v>
      </c>
      <c r="B3355">
        <v>14.625457486097901</v>
      </c>
      <c r="C3355">
        <v>-1.3836614098820801</v>
      </c>
      <c r="D3355">
        <v>0.50944124579385497</v>
      </c>
      <c r="E3355">
        <v>0.52731152581193497</v>
      </c>
      <c r="F3355">
        <v>0.73346800000000001</v>
      </c>
      <c r="G3355">
        <v>1.8189390000000001</v>
      </c>
      <c r="H3355">
        <v>0.14732799999999999</v>
      </c>
      <c r="I3355">
        <v>102.860035</v>
      </c>
      <c r="J3355">
        <f t="shared" si="52"/>
        <v>56.549469223541848</v>
      </c>
    </row>
    <row r="3356" spans="1:10" x14ac:dyDescent="0.3">
      <c r="A3356">
        <v>7.5541549550617098E-3</v>
      </c>
      <c r="B3356">
        <v>36.517381266908899</v>
      </c>
      <c r="C3356">
        <v>-0.89606752444292703</v>
      </c>
      <c r="D3356">
        <v>0.55371928554973904</v>
      </c>
      <c r="E3356">
        <v>0.64854092886904102</v>
      </c>
      <c r="F3356">
        <v>1.0431779999999999</v>
      </c>
      <c r="G3356">
        <v>1.965131</v>
      </c>
      <c r="H3356">
        <v>0.16034200000000001</v>
      </c>
      <c r="I3356">
        <v>155.98936499999999</v>
      </c>
      <c r="J3356">
        <f t="shared" si="52"/>
        <v>79.378608856101707</v>
      </c>
    </row>
    <row r="3357" spans="1:10" x14ac:dyDescent="0.3">
      <c r="A3357">
        <v>5.6890960861135202E-3</v>
      </c>
      <c r="B3357">
        <v>30.5859303878592</v>
      </c>
      <c r="C3357">
        <v>-0.737345342555081</v>
      </c>
      <c r="D3357">
        <v>0.65821321829518697</v>
      </c>
      <c r="E3357">
        <v>0.87361170561844703</v>
      </c>
      <c r="F3357">
        <v>1.0212559999999999</v>
      </c>
      <c r="G3357">
        <v>2.352983</v>
      </c>
      <c r="H3357">
        <v>0.196271</v>
      </c>
      <c r="I3357">
        <v>180.32971800000001</v>
      </c>
      <c r="J3357">
        <f t="shared" si="52"/>
        <v>76.638767895900656</v>
      </c>
    </row>
    <row r="3358" spans="1:10" x14ac:dyDescent="0.3">
      <c r="A3358">
        <v>7.4545259581043797E-3</v>
      </c>
      <c r="B3358">
        <v>46.3720109230361</v>
      </c>
      <c r="C3358">
        <v>1.6841625416930699</v>
      </c>
      <c r="D3358">
        <v>0.79148281554616395</v>
      </c>
      <c r="E3358">
        <v>0.26219802426644401</v>
      </c>
      <c r="F3358">
        <v>1.127621</v>
      </c>
      <c r="G3358">
        <v>0.65592799999999996</v>
      </c>
      <c r="H3358">
        <v>0.31241400000000003</v>
      </c>
      <c r="I3358">
        <v>237.013734</v>
      </c>
      <c r="J3358">
        <f t="shared" si="52"/>
        <v>210.18918058461131</v>
      </c>
    </row>
    <row r="3359" spans="1:10" x14ac:dyDescent="0.3">
      <c r="A3359">
        <v>5.9054736992941196E-3</v>
      </c>
      <c r="B3359">
        <v>22.615516844267301</v>
      </c>
      <c r="C3359">
        <v>-1.8855227399843699</v>
      </c>
      <c r="D3359">
        <v>0.643337971326988</v>
      </c>
      <c r="E3359">
        <v>0.187751743658228</v>
      </c>
      <c r="F3359">
        <v>1.2034400000000001</v>
      </c>
      <c r="G3359">
        <v>3.3806859999999999</v>
      </c>
      <c r="H3359">
        <v>0.190271</v>
      </c>
      <c r="I3359">
        <v>206.60000199999999</v>
      </c>
      <c r="J3359">
        <f t="shared" si="52"/>
        <v>61.111857770878451</v>
      </c>
    </row>
    <row r="3360" spans="1:10" x14ac:dyDescent="0.3">
      <c r="A3360">
        <v>8.7477204573158506E-3</v>
      </c>
      <c r="B3360">
        <v>21.883490542443798</v>
      </c>
      <c r="C3360">
        <v>1.8384696712639199</v>
      </c>
      <c r="D3360">
        <v>0.75526523531642298</v>
      </c>
      <c r="E3360">
        <v>0.53658014351255701</v>
      </c>
      <c r="F3360">
        <v>0.82511100000000004</v>
      </c>
      <c r="G3360">
        <v>0.47326299999999999</v>
      </c>
      <c r="H3360">
        <v>0.28782799999999997</v>
      </c>
      <c r="I3360">
        <v>166.79648399999999</v>
      </c>
      <c r="J3360">
        <f t="shared" si="52"/>
        <v>202.1503579518392</v>
      </c>
    </row>
    <row r="3361" spans="1:10" x14ac:dyDescent="0.3">
      <c r="A3361">
        <v>8.2332302960620492E-3</v>
      </c>
      <c r="B3361">
        <v>25.7403506350669</v>
      </c>
      <c r="C3361">
        <v>1.54772539934835</v>
      </c>
      <c r="D3361">
        <v>0.49037791223306998</v>
      </c>
      <c r="E3361">
        <v>0.63185866395774704</v>
      </c>
      <c r="F3361">
        <v>0.57947800000000005</v>
      </c>
      <c r="G3361">
        <v>0.30857000000000001</v>
      </c>
      <c r="H3361">
        <v>0.15207100000000001</v>
      </c>
      <c r="I3361">
        <v>80.420606000000006</v>
      </c>
      <c r="J3361">
        <f t="shared" si="52"/>
        <v>138.78112024960396</v>
      </c>
    </row>
    <row r="3362" spans="1:10" x14ac:dyDescent="0.3">
      <c r="A3362">
        <v>5.1764702546168804E-3</v>
      </c>
      <c r="B3362">
        <v>15.0167000249561</v>
      </c>
      <c r="C3362">
        <v>-5.0037483073450701E-3</v>
      </c>
      <c r="D3362">
        <v>0.47778064014716398</v>
      </c>
      <c r="E3362">
        <v>0.26696496351125198</v>
      </c>
      <c r="F3362">
        <v>0.38137799999999999</v>
      </c>
      <c r="G3362">
        <v>0.63756500000000005</v>
      </c>
      <c r="H3362">
        <v>0.14752100000000001</v>
      </c>
      <c r="I3362">
        <v>54.172829999999998</v>
      </c>
      <c r="J3362">
        <f t="shared" si="52"/>
        <v>84.96832479825585</v>
      </c>
    </row>
    <row r="3363" spans="1:10" x14ac:dyDescent="0.3">
      <c r="A3363">
        <v>5.2521645102218302E-3</v>
      </c>
      <c r="B3363">
        <v>27.209962104922099</v>
      </c>
      <c r="C3363">
        <v>3.1371708951522401E-2</v>
      </c>
      <c r="D3363">
        <v>0.42223982660251902</v>
      </c>
      <c r="E3363">
        <v>0.21507006388391001</v>
      </c>
      <c r="F3363">
        <v>0.53527999999999998</v>
      </c>
      <c r="G3363">
        <v>0.70659499999999997</v>
      </c>
      <c r="H3363">
        <v>0.135351</v>
      </c>
      <c r="I3363">
        <v>65.456900000000005</v>
      </c>
      <c r="J3363">
        <f t="shared" si="52"/>
        <v>92.637083477805547</v>
      </c>
    </row>
    <row r="3364" spans="1:10" x14ac:dyDescent="0.3">
      <c r="A3364">
        <v>6.17885740292912E-3</v>
      </c>
      <c r="B3364">
        <v>48.425660973766</v>
      </c>
      <c r="C3364">
        <v>0.81250633408900796</v>
      </c>
      <c r="D3364">
        <v>0.61075520182597498</v>
      </c>
      <c r="E3364">
        <v>0.64703653918331605</v>
      </c>
      <c r="F3364">
        <v>1.0009589999999999</v>
      </c>
      <c r="G3364">
        <v>0.719939</v>
      </c>
      <c r="H3364">
        <v>0.182088</v>
      </c>
      <c r="I3364">
        <v>164.66255899999999</v>
      </c>
      <c r="J3364">
        <f t="shared" si="52"/>
        <v>164.50479889785694</v>
      </c>
    </row>
    <row r="3365" spans="1:10" x14ac:dyDescent="0.3">
      <c r="A3365">
        <v>5.9712984140783097E-3</v>
      </c>
      <c r="B3365">
        <v>5.6988774900856196</v>
      </c>
      <c r="C3365">
        <v>-0.230114802089151</v>
      </c>
      <c r="D3365">
        <v>0.48084969069074002</v>
      </c>
      <c r="E3365">
        <v>0.32890285374978701</v>
      </c>
      <c r="F3365">
        <v>0.189417</v>
      </c>
      <c r="G3365">
        <v>0.43807299999999999</v>
      </c>
      <c r="H3365">
        <v>0.15035799999999999</v>
      </c>
      <c r="I3365">
        <v>30.704798</v>
      </c>
      <c r="J3365">
        <f t="shared" si="52"/>
        <v>70.090596772684009</v>
      </c>
    </row>
    <row r="3366" spans="1:10" x14ac:dyDescent="0.3">
      <c r="A3366">
        <v>5.4126948298875797E-3</v>
      </c>
      <c r="B3366">
        <v>28.4463670157417</v>
      </c>
      <c r="C3366">
        <v>0.496059400814091</v>
      </c>
      <c r="D3366">
        <v>0.76789580330659701</v>
      </c>
      <c r="E3366">
        <v>0.40252637902361399</v>
      </c>
      <c r="F3366">
        <v>1.0104439999999999</v>
      </c>
      <c r="G3366">
        <v>1.2296750000000001</v>
      </c>
      <c r="H3366">
        <v>0.276779</v>
      </c>
      <c r="I3366">
        <v>207.00282000000001</v>
      </c>
      <c r="J3366">
        <f t="shared" si="52"/>
        <v>168.33945554719745</v>
      </c>
    </row>
    <row r="3367" spans="1:10" x14ac:dyDescent="0.3">
      <c r="A3367">
        <v>8.5653015439408602E-3</v>
      </c>
      <c r="B3367">
        <v>18.2551587359808</v>
      </c>
      <c r="C3367">
        <v>0.22232541895864899</v>
      </c>
      <c r="D3367">
        <v>0.44385487842865601</v>
      </c>
      <c r="E3367">
        <v>0.78204808490697197</v>
      </c>
      <c r="F3367">
        <v>0.37946999999999997</v>
      </c>
      <c r="G3367">
        <v>0.549265</v>
      </c>
      <c r="H3367">
        <v>0.14090800000000001</v>
      </c>
      <c r="I3367">
        <v>50.626139999999999</v>
      </c>
      <c r="J3367">
        <f t="shared" si="52"/>
        <v>92.170700845675583</v>
      </c>
    </row>
    <row r="3368" spans="1:10" x14ac:dyDescent="0.3">
      <c r="A3368">
        <v>6.19390955853499E-3</v>
      </c>
      <c r="B3368">
        <v>3.5963212320419702</v>
      </c>
      <c r="C3368">
        <v>-1.75448689141528</v>
      </c>
      <c r="D3368">
        <v>0.65087728358571395</v>
      </c>
      <c r="E3368">
        <v>0.73394774929777096</v>
      </c>
      <c r="F3368">
        <v>0.53086800000000001</v>
      </c>
      <c r="G3368">
        <v>1.5986450000000001</v>
      </c>
      <c r="H3368">
        <v>0.19128999999999999</v>
      </c>
      <c r="I3368">
        <v>96.210301000000001</v>
      </c>
      <c r="J3368">
        <f t="shared" si="52"/>
        <v>60.18240509931848</v>
      </c>
    </row>
    <row r="3369" spans="1:10" x14ac:dyDescent="0.3">
      <c r="A3369">
        <v>5.7835832554697097E-3</v>
      </c>
      <c r="B3369">
        <v>28.507550041515898</v>
      </c>
      <c r="C3369">
        <v>1.7840793326352</v>
      </c>
      <c r="D3369">
        <v>0.62542782815710296</v>
      </c>
      <c r="E3369">
        <v>0.62507306500233295</v>
      </c>
      <c r="F3369">
        <v>0.77186600000000005</v>
      </c>
      <c r="G3369">
        <v>0.36837799999999998</v>
      </c>
      <c r="H3369">
        <v>0.19556399999999999</v>
      </c>
      <c r="I3369">
        <v>131.54312899999999</v>
      </c>
      <c r="J3369">
        <f t="shared" si="52"/>
        <v>170.4222352066291</v>
      </c>
    </row>
    <row r="3370" spans="1:10" x14ac:dyDescent="0.3">
      <c r="A3370">
        <v>9.9525927366158496E-3</v>
      </c>
      <c r="B3370">
        <v>27.6418788961746</v>
      </c>
      <c r="C3370">
        <v>0.84561543143291595</v>
      </c>
      <c r="D3370">
        <v>0.533514147780214</v>
      </c>
      <c r="E3370">
        <v>0.43819555322060699</v>
      </c>
      <c r="F3370">
        <v>0.66723699999999997</v>
      </c>
      <c r="G3370">
        <v>0.51910500000000004</v>
      </c>
      <c r="H3370">
        <v>0.159971</v>
      </c>
      <c r="I3370">
        <v>98.926349000000002</v>
      </c>
      <c r="J3370">
        <f t="shared" si="52"/>
        <v>148.26268477317655</v>
      </c>
    </row>
    <row r="3371" spans="1:10" x14ac:dyDescent="0.3">
      <c r="A3371">
        <v>9.4639722666568192E-3</v>
      </c>
      <c r="B3371">
        <v>10.821026145059699</v>
      </c>
      <c r="C3371">
        <v>-1.07120850182605</v>
      </c>
      <c r="D3371">
        <v>0.50136886473652298</v>
      </c>
      <c r="E3371">
        <v>0.89385773505418398</v>
      </c>
      <c r="F3371">
        <v>0.48697200000000002</v>
      </c>
      <c r="G3371">
        <v>1.2752030000000001</v>
      </c>
      <c r="H3371">
        <v>0.146089</v>
      </c>
      <c r="I3371">
        <v>70.118920000000003</v>
      </c>
      <c r="J3371">
        <f t="shared" si="52"/>
        <v>54.98647666293131</v>
      </c>
    </row>
    <row r="3372" spans="1:10" x14ac:dyDescent="0.3">
      <c r="A3372">
        <v>6.9775799336270804E-3</v>
      </c>
      <c r="B3372">
        <v>13.1398270657991</v>
      </c>
      <c r="C3372">
        <v>-1.1159213212138199</v>
      </c>
      <c r="D3372">
        <v>0.40103041836501901</v>
      </c>
      <c r="E3372">
        <v>0.118509954279904</v>
      </c>
      <c r="F3372">
        <v>0.44573400000000002</v>
      </c>
      <c r="G3372">
        <v>1.080479</v>
      </c>
      <c r="H3372">
        <v>0.129409</v>
      </c>
      <c r="I3372">
        <v>53.279381000000001</v>
      </c>
      <c r="J3372">
        <f t="shared" si="52"/>
        <v>49.310889892353302</v>
      </c>
    </row>
    <row r="3373" spans="1:10" x14ac:dyDescent="0.3">
      <c r="A3373">
        <v>9.2397633142045996E-3</v>
      </c>
      <c r="B3373">
        <v>21.185333528446701</v>
      </c>
      <c r="C3373">
        <v>1.10751491312219</v>
      </c>
      <c r="D3373">
        <v>0.54068430872213302</v>
      </c>
      <c r="E3373">
        <v>0.52048747362452696</v>
      </c>
      <c r="F3373">
        <v>0.54534199999999999</v>
      </c>
      <c r="G3373">
        <v>0.41770800000000002</v>
      </c>
      <c r="H3373">
        <v>0.16439100000000001</v>
      </c>
      <c r="I3373">
        <v>83.163847000000004</v>
      </c>
      <c r="J3373">
        <f t="shared" si="52"/>
        <v>152.49851836095516</v>
      </c>
    </row>
    <row r="3374" spans="1:10" x14ac:dyDescent="0.3">
      <c r="A3374">
        <v>8.9408800842438099E-3</v>
      </c>
      <c r="B3374">
        <v>36.042081330318602</v>
      </c>
      <c r="C3374">
        <v>0.410588838214824</v>
      </c>
      <c r="D3374">
        <v>0.43720963660303402</v>
      </c>
      <c r="E3374">
        <v>0.42379322509976702</v>
      </c>
      <c r="F3374">
        <v>0.71518400000000004</v>
      </c>
      <c r="G3374">
        <v>0.58599800000000002</v>
      </c>
      <c r="H3374">
        <v>0.13785</v>
      </c>
      <c r="I3374">
        <v>87.774844000000002</v>
      </c>
      <c r="J3374">
        <f t="shared" si="52"/>
        <v>122.73043580393296</v>
      </c>
    </row>
    <row r="3375" spans="1:10" x14ac:dyDescent="0.3">
      <c r="A3375">
        <v>7.7323773104977997E-3</v>
      </c>
      <c r="B3375">
        <v>13.767798424202701</v>
      </c>
      <c r="C3375">
        <v>-0.67292425116506605</v>
      </c>
      <c r="D3375">
        <v>0.41628966078958901</v>
      </c>
      <c r="E3375">
        <v>0.16335067453657101</v>
      </c>
      <c r="F3375">
        <v>0.38138300000000003</v>
      </c>
      <c r="G3375">
        <v>0.82911699999999999</v>
      </c>
      <c r="H3375">
        <v>0.13363</v>
      </c>
      <c r="I3375">
        <v>48.137622</v>
      </c>
      <c r="J3375">
        <f t="shared" si="52"/>
        <v>58.058901216595487</v>
      </c>
    </row>
    <row r="3376" spans="1:10" x14ac:dyDescent="0.3">
      <c r="A3376">
        <v>8.6253504980265908E-3</v>
      </c>
      <c r="B3376">
        <v>23.4228533785808</v>
      </c>
      <c r="C3376">
        <v>-0.28854890793777199</v>
      </c>
      <c r="D3376">
        <v>0.78465012455355598</v>
      </c>
      <c r="E3376">
        <v>0.3170596273563</v>
      </c>
      <c r="F3376">
        <v>1.0710740000000001</v>
      </c>
      <c r="G3376">
        <v>2.0887190000000002</v>
      </c>
      <c r="H3376">
        <v>0.28972900000000001</v>
      </c>
      <c r="I3376">
        <v>223.61287100000001</v>
      </c>
      <c r="J3376">
        <f t="shared" si="52"/>
        <v>107.05742179776216</v>
      </c>
    </row>
    <row r="3377" spans="1:10" x14ac:dyDescent="0.3">
      <c r="A3377">
        <v>8.7782343728097807E-3</v>
      </c>
      <c r="B3377">
        <v>48.173128455232998</v>
      </c>
      <c r="C3377">
        <v>0.86543888136969704</v>
      </c>
      <c r="D3377">
        <v>0.76534549966655896</v>
      </c>
      <c r="E3377">
        <v>0.82289225757795803</v>
      </c>
      <c r="F3377">
        <v>1.1181950000000001</v>
      </c>
      <c r="G3377">
        <v>1.1275109999999999</v>
      </c>
      <c r="H3377">
        <v>0.27420099999999997</v>
      </c>
      <c r="I3377">
        <v>227.57558</v>
      </c>
      <c r="J3377">
        <f t="shared" si="52"/>
        <v>201.83890001960071</v>
      </c>
    </row>
    <row r="3378" spans="1:10" x14ac:dyDescent="0.3">
      <c r="A3378">
        <v>9.5541849231741208E-3</v>
      </c>
      <c r="B3378">
        <v>46.1924474180896</v>
      </c>
      <c r="C3378">
        <v>0.18368884469083499</v>
      </c>
      <c r="D3378">
        <v>0.67168922184798396</v>
      </c>
      <c r="E3378">
        <v>0.234310342070605</v>
      </c>
      <c r="F3378">
        <v>1.0740510000000001</v>
      </c>
      <c r="G3378">
        <v>1.346992</v>
      </c>
      <c r="H3378">
        <v>0.206762</v>
      </c>
      <c r="I3378">
        <v>193.00097</v>
      </c>
      <c r="J3378">
        <f t="shared" si="52"/>
        <v>143.28293709242519</v>
      </c>
    </row>
    <row r="3379" spans="1:10" x14ac:dyDescent="0.3">
      <c r="A3379">
        <v>5.5704217086285602E-3</v>
      </c>
      <c r="B3379">
        <v>9.0543988968963607</v>
      </c>
      <c r="C3379">
        <v>1.6161806622955399</v>
      </c>
      <c r="D3379">
        <v>0.69137367723883603</v>
      </c>
      <c r="E3379">
        <v>0.85178099752883596</v>
      </c>
      <c r="F3379">
        <v>0.26941700000000002</v>
      </c>
      <c r="G3379">
        <v>0.401065</v>
      </c>
      <c r="H3379">
        <v>0.25056699999999998</v>
      </c>
      <c r="I3379">
        <v>55.171577999999997</v>
      </c>
      <c r="J3379">
        <f t="shared" si="52"/>
        <v>137.56268435291037</v>
      </c>
    </row>
    <row r="3380" spans="1:10" x14ac:dyDescent="0.3">
      <c r="A3380">
        <v>6.77192081096154E-3</v>
      </c>
      <c r="B3380">
        <v>43.687671668295501</v>
      </c>
      <c r="C3380">
        <v>1.4093794513434099</v>
      </c>
      <c r="D3380">
        <v>0.43046890605920202</v>
      </c>
      <c r="E3380">
        <v>0.54250709426367505</v>
      </c>
      <c r="F3380">
        <v>0.78717700000000002</v>
      </c>
      <c r="G3380">
        <v>0.31862000000000001</v>
      </c>
      <c r="H3380">
        <v>0.137097</v>
      </c>
      <c r="I3380">
        <v>94.513086000000001</v>
      </c>
      <c r="J3380">
        <f t="shared" si="52"/>
        <v>120.06586320484465</v>
      </c>
    </row>
    <row r="3381" spans="1:10" x14ac:dyDescent="0.3">
      <c r="A3381">
        <v>8.6156893813628295E-3</v>
      </c>
      <c r="B3381">
        <v>5.6311720405928298</v>
      </c>
      <c r="C3381">
        <v>1.51970698967823</v>
      </c>
      <c r="D3381">
        <v>0.52586026179302103</v>
      </c>
      <c r="E3381">
        <v>0.58962017096184605</v>
      </c>
      <c r="F3381">
        <v>0.165851</v>
      </c>
      <c r="G3381">
        <v>0.232958</v>
      </c>
      <c r="H3381">
        <v>0.17796400000000001</v>
      </c>
      <c r="I3381">
        <v>29.705020000000001</v>
      </c>
      <c r="J3381">
        <f t="shared" si="52"/>
        <v>127.51234128040248</v>
      </c>
    </row>
    <row r="3382" spans="1:10" x14ac:dyDescent="0.3">
      <c r="A3382">
        <v>5.2454809178368398E-3</v>
      </c>
      <c r="B3382">
        <v>35.346457315547497</v>
      </c>
      <c r="C3382">
        <v>0.115728458524178</v>
      </c>
      <c r="D3382">
        <v>0.77166571824615005</v>
      </c>
      <c r="E3382">
        <v>0.80072103904205705</v>
      </c>
      <c r="F3382">
        <v>1.107521</v>
      </c>
      <c r="G3382">
        <v>1.781576</v>
      </c>
      <c r="H3382">
        <v>0.27663700000000002</v>
      </c>
      <c r="I3382">
        <v>227.27666600000001</v>
      </c>
      <c r="J3382">
        <f t="shared" si="52"/>
        <v>127.57057010197713</v>
      </c>
    </row>
    <row r="3383" spans="1:10" x14ac:dyDescent="0.3">
      <c r="A3383">
        <v>8.8876246720129698E-3</v>
      </c>
      <c r="B3383">
        <v>39.239952250516097</v>
      </c>
      <c r="C3383">
        <v>0.50645830897626498</v>
      </c>
      <c r="D3383">
        <v>0.79008794392438597</v>
      </c>
      <c r="E3383">
        <v>0.70664659398271801</v>
      </c>
      <c r="F3383">
        <v>1.1469279999999999</v>
      </c>
      <c r="G3383">
        <v>1.4002810000000001</v>
      </c>
      <c r="H3383">
        <v>0.29993399999999998</v>
      </c>
      <c r="I3383">
        <v>240.53843800000001</v>
      </c>
      <c r="J3383">
        <f t="shared" si="52"/>
        <v>171.77869156262207</v>
      </c>
    </row>
    <row r="3384" spans="1:10" x14ac:dyDescent="0.3">
      <c r="A3384">
        <v>8.4065106136759007E-3</v>
      </c>
      <c r="B3384">
        <v>40.621891288105502</v>
      </c>
      <c r="C3384">
        <v>1.9642758277928301</v>
      </c>
      <c r="D3384">
        <v>0.51482289028433803</v>
      </c>
      <c r="E3384">
        <v>0.50776931999467501</v>
      </c>
      <c r="F3384">
        <v>0.85262800000000005</v>
      </c>
      <c r="G3384">
        <v>0.27469100000000002</v>
      </c>
      <c r="H3384">
        <v>0.15696499999999999</v>
      </c>
      <c r="I3384">
        <v>120.285434</v>
      </c>
      <c r="J3384">
        <f t="shared" si="52"/>
        <v>141.07610118363459</v>
      </c>
    </row>
    <row r="3385" spans="1:10" x14ac:dyDescent="0.3">
      <c r="A3385">
        <v>5.8031121837413E-3</v>
      </c>
      <c r="B3385">
        <v>5.1366369115975798</v>
      </c>
      <c r="C3385">
        <v>-1.2115938671195801</v>
      </c>
      <c r="D3385">
        <v>0.55261337988317105</v>
      </c>
      <c r="E3385">
        <v>0.292775228559356</v>
      </c>
      <c r="F3385">
        <v>0.36920199999999997</v>
      </c>
      <c r="G3385">
        <v>1.02976</v>
      </c>
      <c r="H3385">
        <v>0.15898699999999999</v>
      </c>
      <c r="I3385">
        <v>59.79318</v>
      </c>
      <c r="J3385">
        <f t="shared" si="52"/>
        <v>58.065160814170291</v>
      </c>
    </row>
    <row r="3386" spans="1:10" x14ac:dyDescent="0.3">
      <c r="A3386">
        <v>7.7860274740427903E-3</v>
      </c>
      <c r="B3386">
        <v>10.6993149161214</v>
      </c>
      <c r="C3386">
        <v>1.9825833844090599</v>
      </c>
      <c r="D3386">
        <v>0.69766914014384096</v>
      </c>
      <c r="E3386">
        <v>0.64518185228730895</v>
      </c>
      <c r="F3386">
        <v>0.43581700000000001</v>
      </c>
      <c r="G3386">
        <v>0.34679199999999999</v>
      </c>
      <c r="H3386">
        <v>0.26288899999999998</v>
      </c>
      <c r="I3386">
        <v>85.495513000000003</v>
      </c>
      <c r="J3386">
        <f t="shared" si="52"/>
        <v>196.17296479944565</v>
      </c>
    </row>
    <row r="3387" spans="1:10" x14ac:dyDescent="0.3">
      <c r="A3387">
        <v>9.84856274316636E-3</v>
      </c>
      <c r="B3387">
        <v>43.0084366790622</v>
      </c>
      <c r="C3387">
        <v>-0.70175610315054504</v>
      </c>
      <c r="D3387">
        <v>0.43084401349911799</v>
      </c>
      <c r="E3387">
        <v>0.47416455259359103</v>
      </c>
      <c r="F3387">
        <v>0.93292399999999998</v>
      </c>
      <c r="G3387">
        <v>1.3427640000000001</v>
      </c>
      <c r="H3387">
        <v>0.13483400000000001</v>
      </c>
      <c r="I3387">
        <v>110.771863</v>
      </c>
      <c r="J3387">
        <f t="shared" si="52"/>
        <v>82.495407234629454</v>
      </c>
    </row>
    <row r="3388" spans="1:10" x14ac:dyDescent="0.3">
      <c r="A3388">
        <v>8.8563189194229407E-3</v>
      </c>
      <c r="B3388">
        <v>6.8617018260467102</v>
      </c>
      <c r="C3388">
        <v>1.5499336722432</v>
      </c>
      <c r="D3388">
        <v>0.74815172523194995</v>
      </c>
      <c r="E3388">
        <v>0.26224742606178397</v>
      </c>
      <c r="F3388">
        <v>0.30761899999999998</v>
      </c>
      <c r="G3388">
        <v>0.44730199999999998</v>
      </c>
      <c r="H3388">
        <v>0.31073499999999998</v>
      </c>
      <c r="I3388">
        <v>66.467528000000001</v>
      </c>
      <c r="J3388">
        <f t="shared" si="52"/>
        <v>148.59653656813518</v>
      </c>
    </row>
    <row r="3389" spans="1:10" x14ac:dyDescent="0.3">
      <c r="A3389">
        <v>5.8979759251036202E-3</v>
      </c>
      <c r="B3389">
        <v>11.1627511221151</v>
      </c>
      <c r="C3389">
        <v>-0.72263138964765705</v>
      </c>
      <c r="D3389">
        <v>0.775308690278254</v>
      </c>
      <c r="E3389">
        <v>0.409633412209642</v>
      </c>
      <c r="F3389">
        <v>0.86526199999999998</v>
      </c>
      <c r="G3389">
        <v>2.1479810000000001</v>
      </c>
      <c r="H3389">
        <v>0.27584599999999998</v>
      </c>
      <c r="I3389">
        <v>179.958111</v>
      </c>
      <c r="J3389">
        <f t="shared" si="52"/>
        <v>83.780122356761993</v>
      </c>
    </row>
    <row r="3390" spans="1:10" x14ac:dyDescent="0.3">
      <c r="A3390">
        <v>5.8634132620072601E-3</v>
      </c>
      <c r="B3390">
        <v>18.658266512927799</v>
      </c>
      <c r="C3390">
        <v>-0.59517932672440099</v>
      </c>
      <c r="D3390">
        <v>0.42075730098828001</v>
      </c>
      <c r="E3390">
        <v>0.19167892911590101</v>
      </c>
      <c r="F3390">
        <v>0.476267</v>
      </c>
      <c r="G3390">
        <v>0.936948</v>
      </c>
      <c r="H3390">
        <v>0.13495399999999999</v>
      </c>
      <c r="I3390">
        <v>58.860667999999997</v>
      </c>
      <c r="J3390">
        <f t="shared" si="52"/>
        <v>62.821701951442336</v>
      </c>
    </row>
    <row r="3391" spans="1:10" x14ac:dyDescent="0.3">
      <c r="A3391">
        <v>7.1190727021353704E-3</v>
      </c>
      <c r="B3391">
        <v>37.075416175093601</v>
      </c>
      <c r="C3391">
        <v>-0.94541360113731099</v>
      </c>
      <c r="D3391">
        <v>0.77162214282364905</v>
      </c>
      <c r="E3391">
        <v>0.80967963501458495</v>
      </c>
      <c r="F3391">
        <v>1.2941819999999999</v>
      </c>
      <c r="G3391">
        <v>3.0625019999999998</v>
      </c>
      <c r="H3391">
        <v>0.27537200000000001</v>
      </c>
      <c r="I3391">
        <v>264.35337399999997</v>
      </c>
      <c r="J3391">
        <f t="shared" si="52"/>
        <v>86.319412689363133</v>
      </c>
    </row>
    <row r="3392" spans="1:10" x14ac:dyDescent="0.3">
      <c r="A3392">
        <v>6.6475871183662204E-3</v>
      </c>
      <c r="B3392">
        <v>4.2721913677867303</v>
      </c>
      <c r="C3392">
        <v>-0.397865383271365</v>
      </c>
      <c r="D3392">
        <v>0.54170803072191198</v>
      </c>
      <c r="E3392">
        <v>0.85340718014337402</v>
      </c>
      <c r="F3392">
        <v>0.191798</v>
      </c>
      <c r="G3392">
        <v>0.50410600000000005</v>
      </c>
      <c r="H3392">
        <v>0.16511400000000001</v>
      </c>
      <c r="I3392">
        <v>34.006607000000002</v>
      </c>
      <c r="J3392">
        <f t="shared" si="52"/>
        <v>67.459238731536615</v>
      </c>
    </row>
    <row r="3393" spans="1:10" x14ac:dyDescent="0.3">
      <c r="A3393">
        <v>7.8210847215236402E-3</v>
      </c>
      <c r="B3393">
        <v>34.720185153197299</v>
      </c>
      <c r="C3393">
        <v>-0.62490220704074095</v>
      </c>
      <c r="D3393">
        <v>0.58664996437469596</v>
      </c>
      <c r="E3393">
        <v>0.76093265463529802</v>
      </c>
      <c r="F3393">
        <v>0.98728800000000005</v>
      </c>
      <c r="G3393">
        <v>1.8266519999999999</v>
      </c>
      <c r="H3393">
        <v>0.16936200000000001</v>
      </c>
      <c r="I3393">
        <v>156.38735199999999</v>
      </c>
      <c r="J3393">
        <f t="shared" si="52"/>
        <v>85.614201281908095</v>
      </c>
    </row>
    <row r="3394" spans="1:10" x14ac:dyDescent="0.3">
      <c r="A3394">
        <v>7.6687570807391298E-3</v>
      </c>
      <c r="B3394">
        <v>5.0251248773580803</v>
      </c>
      <c r="C3394">
        <v>-0.76524209565273804</v>
      </c>
      <c r="D3394">
        <v>0.45171941940191501</v>
      </c>
      <c r="E3394">
        <v>0.82533478229766399</v>
      </c>
      <c r="F3394">
        <v>0.20719399999999999</v>
      </c>
      <c r="G3394">
        <v>0.53431399999999996</v>
      </c>
      <c r="H3394">
        <v>0.14124300000000001</v>
      </c>
      <c r="I3394">
        <v>31.359418999999999</v>
      </c>
      <c r="J3394">
        <f t="shared" si="52"/>
        <v>58.690992562425841</v>
      </c>
    </row>
    <row r="3395" spans="1:10" x14ac:dyDescent="0.3">
      <c r="A3395">
        <v>8.64885242087058E-3</v>
      </c>
      <c r="B3395">
        <v>44.851281559072703</v>
      </c>
      <c r="C3395">
        <v>1.38606050162452</v>
      </c>
      <c r="D3395">
        <v>0.69354079944276004</v>
      </c>
      <c r="E3395">
        <v>0.68903026159906899</v>
      </c>
      <c r="F3395">
        <v>1.0224789999999999</v>
      </c>
      <c r="G3395">
        <v>0.59754300000000005</v>
      </c>
      <c r="H3395">
        <v>0.22337899999999999</v>
      </c>
      <c r="I3395">
        <v>189.82646500000001</v>
      </c>
      <c r="J3395">
        <f t="shared" ref="J3395:J3458" si="53">I3395/MAX(F3395,G3395,H3395)</f>
        <v>185.65316744891584</v>
      </c>
    </row>
    <row r="3396" spans="1:10" x14ac:dyDescent="0.3">
      <c r="A3396">
        <v>7.4686508217120503E-3</v>
      </c>
      <c r="B3396">
        <v>5.5064682339519599</v>
      </c>
      <c r="C3396">
        <v>0.62881098711444305</v>
      </c>
      <c r="D3396">
        <v>0.50060218978650595</v>
      </c>
      <c r="E3396">
        <v>0.67179282660431106</v>
      </c>
      <c r="F3396">
        <v>0.15016699999999999</v>
      </c>
      <c r="G3396">
        <v>0.29344500000000001</v>
      </c>
      <c r="H3396">
        <v>0.161941</v>
      </c>
      <c r="I3396">
        <v>26.505866999999999</v>
      </c>
      <c r="J3396">
        <f t="shared" si="53"/>
        <v>90.326524561672542</v>
      </c>
    </row>
    <row r="3397" spans="1:10" x14ac:dyDescent="0.3">
      <c r="A3397">
        <v>6.20966265626933E-3</v>
      </c>
      <c r="B3397">
        <v>16.4676813122726</v>
      </c>
      <c r="C3397">
        <v>1.1543197054474099</v>
      </c>
      <c r="D3397">
        <v>0.77457088839154897</v>
      </c>
      <c r="E3397">
        <v>0.16002632185308999</v>
      </c>
      <c r="F3397">
        <v>0.60270400000000002</v>
      </c>
      <c r="G3397">
        <v>0.823542</v>
      </c>
      <c r="H3397">
        <v>0.29553400000000002</v>
      </c>
      <c r="I3397">
        <v>127.412244</v>
      </c>
      <c r="J3397">
        <f t="shared" si="53"/>
        <v>154.71250282317112</v>
      </c>
    </row>
    <row r="3398" spans="1:10" x14ac:dyDescent="0.3">
      <c r="A3398">
        <v>9.4036568066461594E-3</v>
      </c>
      <c r="B3398">
        <v>47.871339519568998</v>
      </c>
      <c r="C3398">
        <v>-1.1399861317592801</v>
      </c>
      <c r="D3398">
        <v>0.79483091092273805</v>
      </c>
      <c r="E3398">
        <v>0.59161674598187797</v>
      </c>
      <c r="F3398">
        <v>1.396479</v>
      </c>
      <c r="G3398">
        <v>3.3073480000000002</v>
      </c>
      <c r="H3398">
        <v>0.30295</v>
      </c>
      <c r="I3398">
        <v>293.01534600000002</v>
      </c>
      <c r="J3398">
        <f t="shared" si="53"/>
        <v>88.595256985355036</v>
      </c>
    </row>
    <row r="3399" spans="1:10" x14ac:dyDescent="0.3">
      <c r="A3399">
        <v>6.56823943319152E-3</v>
      </c>
      <c r="B3399">
        <v>16.765880882967899</v>
      </c>
      <c r="C3399">
        <v>0.37681337918959601</v>
      </c>
      <c r="D3399">
        <v>0.45707248339967799</v>
      </c>
      <c r="E3399">
        <v>0.73767292586194899</v>
      </c>
      <c r="F3399">
        <v>0.36262</v>
      </c>
      <c r="G3399">
        <v>0.49207200000000001</v>
      </c>
      <c r="H3399">
        <v>0.144148</v>
      </c>
      <c r="I3399">
        <v>49.933708000000003</v>
      </c>
      <c r="J3399">
        <f t="shared" si="53"/>
        <v>101.47642621404998</v>
      </c>
    </row>
    <row r="3400" spans="1:10" x14ac:dyDescent="0.3">
      <c r="A3400">
        <v>5.9040318640110404E-3</v>
      </c>
      <c r="B3400">
        <v>9.5659190112651107</v>
      </c>
      <c r="C3400">
        <v>-1.4476861046718501</v>
      </c>
      <c r="D3400">
        <v>0.72830718592272503</v>
      </c>
      <c r="E3400">
        <v>0.75758200039976997</v>
      </c>
      <c r="F3400">
        <v>0.92055299999999995</v>
      </c>
      <c r="G3400">
        <v>2.6369259999999999</v>
      </c>
      <c r="H3400">
        <v>0.235294</v>
      </c>
      <c r="I3400">
        <v>179.859624</v>
      </c>
      <c r="J3400">
        <f t="shared" si="53"/>
        <v>68.208066513811914</v>
      </c>
    </row>
    <row r="3401" spans="1:10" x14ac:dyDescent="0.3">
      <c r="A3401">
        <v>6.3477741193684297E-3</v>
      </c>
      <c r="B3401">
        <v>20.248857476098099</v>
      </c>
      <c r="C3401">
        <v>1.65132743911605</v>
      </c>
      <c r="D3401">
        <v>0.45847666658123598</v>
      </c>
      <c r="E3401">
        <v>0.44746500817511897</v>
      </c>
      <c r="F3401">
        <v>0.47003499999999998</v>
      </c>
      <c r="G3401">
        <v>0.25846799999999998</v>
      </c>
      <c r="H3401">
        <v>0.14698900000000001</v>
      </c>
      <c r="I3401">
        <v>62.750484</v>
      </c>
      <c r="J3401">
        <f t="shared" si="53"/>
        <v>133.50172646717797</v>
      </c>
    </row>
    <row r="3402" spans="1:10" x14ac:dyDescent="0.3">
      <c r="A3402">
        <v>5.1481567160829196E-3</v>
      </c>
      <c r="B3402">
        <v>11.6377660208561</v>
      </c>
      <c r="C3402">
        <v>4.5313636523202701E-2</v>
      </c>
      <c r="D3402">
        <v>0.70159163186844797</v>
      </c>
      <c r="E3402">
        <v>0.67042592226023401</v>
      </c>
      <c r="F3402">
        <v>0.55107700000000004</v>
      </c>
      <c r="G3402">
        <v>1.07877</v>
      </c>
      <c r="H3402">
        <v>0.225407</v>
      </c>
      <c r="I3402">
        <v>106.782973</v>
      </c>
      <c r="J3402">
        <f t="shared" si="53"/>
        <v>98.985857040889158</v>
      </c>
    </row>
    <row r="3403" spans="1:10" x14ac:dyDescent="0.3">
      <c r="A3403">
        <v>7.8315150512629807E-3</v>
      </c>
      <c r="B3403">
        <v>29.699011004913402</v>
      </c>
      <c r="C3403">
        <v>-0.36406061201587497</v>
      </c>
      <c r="D3403">
        <v>0.460502733955164</v>
      </c>
      <c r="E3403">
        <v>0.61542006428876495</v>
      </c>
      <c r="F3403">
        <v>0.72945800000000005</v>
      </c>
      <c r="G3403">
        <v>1.033439</v>
      </c>
      <c r="H3403">
        <v>0.14082700000000001</v>
      </c>
      <c r="I3403">
        <v>93.754803999999993</v>
      </c>
      <c r="J3403">
        <f t="shared" si="53"/>
        <v>90.721178511745734</v>
      </c>
    </row>
    <row r="3404" spans="1:10" x14ac:dyDescent="0.3">
      <c r="A3404">
        <v>6.2168877570434504E-3</v>
      </c>
      <c r="B3404">
        <v>44.651193996567599</v>
      </c>
      <c r="C3404">
        <v>1.5806864425015901</v>
      </c>
      <c r="D3404">
        <v>0.54565873578291202</v>
      </c>
      <c r="E3404">
        <v>0.17917387023529399</v>
      </c>
      <c r="F3404">
        <v>0.783161</v>
      </c>
      <c r="G3404">
        <v>0.41389199999999998</v>
      </c>
      <c r="H3404">
        <v>0.16355600000000001</v>
      </c>
      <c r="I3404">
        <v>117.289559</v>
      </c>
      <c r="J3404">
        <f t="shared" si="53"/>
        <v>149.764300060907</v>
      </c>
    </row>
    <row r="3405" spans="1:10" x14ac:dyDescent="0.3">
      <c r="A3405">
        <v>6.5195774076368899E-3</v>
      </c>
      <c r="B3405">
        <v>23.700893087396601</v>
      </c>
      <c r="C3405">
        <v>-0.34312700147682501</v>
      </c>
      <c r="D3405">
        <v>0.52396934108538995</v>
      </c>
      <c r="E3405">
        <v>0.48024648449117902</v>
      </c>
      <c r="F3405">
        <v>0.70691400000000004</v>
      </c>
      <c r="G3405">
        <v>1.108141</v>
      </c>
      <c r="H3405">
        <v>0.15461</v>
      </c>
      <c r="I3405">
        <v>102.064556</v>
      </c>
      <c r="J3405">
        <f t="shared" si="53"/>
        <v>92.104304416134767</v>
      </c>
    </row>
    <row r="3406" spans="1:10" x14ac:dyDescent="0.3">
      <c r="A3406">
        <v>8.0300010418462194E-3</v>
      </c>
      <c r="B3406">
        <v>35.116664395347499</v>
      </c>
      <c r="C3406">
        <v>1.47032133041091</v>
      </c>
      <c r="D3406">
        <v>0.74777917154839302</v>
      </c>
      <c r="E3406">
        <v>0.73831782525314904</v>
      </c>
      <c r="F3406">
        <v>0.97023400000000004</v>
      </c>
      <c r="G3406">
        <v>0.65088900000000005</v>
      </c>
      <c r="H3406">
        <v>0.26521299999999998</v>
      </c>
      <c r="I3406">
        <v>194.027815</v>
      </c>
      <c r="J3406">
        <f t="shared" si="53"/>
        <v>199.98043255544539</v>
      </c>
    </row>
    <row r="3407" spans="1:10" x14ac:dyDescent="0.3">
      <c r="A3407">
        <v>9.2233182546685808E-3</v>
      </c>
      <c r="B3407">
        <v>47.314032299984198</v>
      </c>
      <c r="C3407">
        <v>0.67212309088029398</v>
      </c>
      <c r="D3407">
        <v>0.72726948186572904</v>
      </c>
      <c r="E3407">
        <v>0.66710931809106999</v>
      </c>
      <c r="F3407">
        <v>1.120997</v>
      </c>
      <c r="G3407">
        <v>1.0619209999999999</v>
      </c>
      <c r="H3407">
        <v>0.241955</v>
      </c>
      <c r="I3407">
        <v>217.15244200000001</v>
      </c>
      <c r="J3407">
        <f t="shared" si="53"/>
        <v>193.71366917128236</v>
      </c>
    </row>
    <row r="3408" spans="1:10" x14ac:dyDescent="0.3">
      <c r="A3408">
        <v>6.3921658259973096E-3</v>
      </c>
      <c r="B3408">
        <v>26.124252524745401</v>
      </c>
      <c r="C3408">
        <v>-1.3603740487951801</v>
      </c>
      <c r="D3408">
        <v>0.65406885083302702</v>
      </c>
      <c r="E3408">
        <v>0.57195144189903102</v>
      </c>
      <c r="F3408">
        <v>1.1547780000000001</v>
      </c>
      <c r="G3408">
        <v>2.7822830000000001</v>
      </c>
      <c r="H3408">
        <v>0.194329</v>
      </c>
      <c r="I3408">
        <v>201.730369</v>
      </c>
      <c r="J3408">
        <f t="shared" si="53"/>
        <v>72.505337882594972</v>
      </c>
    </row>
    <row r="3409" spans="1:10" x14ac:dyDescent="0.3">
      <c r="A3409">
        <v>9.2136919875956298E-3</v>
      </c>
      <c r="B3409">
        <v>14.495799644547001</v>
      </c>
      <c r="C3409">
        <v>-0.17218079703162401</v>
      </c>
      <c r="D3409">
        <v>0.61841157841963201</v>
      </c>
      <c r="E3409">
        <v>0.29916226665669599</v>
      </c>
      <c r="F3409">
        <v>0.55774999999999997</v>
      </c>
      <c r="G3409">
        <v>1.072144</v>
      </c>
      <c r="H3409">
        <v>0.183945</v>
      </c>
      <c r="I3409">
        <v>96.056264999999996</v>
      </c>
      <c r="J3409">
        <f t="shared" si="53"/>
        <v>89.592689974481033</v>
      </c>
    </row>
    <row r="3410" spans="1:10" x14ac:dyDescent="0.3">
      <c r="A3410">
        <v>5.9907339270041998E-3</v>
      </c>
      <c r="B3410">
        <v>7.3076484122059098</v>
      </c>
      <c r="C3410">
        <v>-0.35382228983645903</v>
      </c>
      <c r="D3410">
        <v>0.64375486385738401</v>
      </c>
      <c r="E3410">
        <v>0.40682797750414801</v>
      </c>
      <c r="F3410">
        <v>0.390899</v>
      </c>
      <c r="G3410">
        <v>0.92313800000000001</v>
      </c>
      <c r="H3410">
        <v>0.194879</v>
      </c>
      <c r="I3410">
        <v>72.03725</v>
      </c>
      <c r="J3410">
        <f t="shared" si="53"/>
        <v>78.035190838206205</v>
      </c>
    </row>
    <row r="3411" spans="1:10" x14ac:dyDescent="0.3">
      <c r="A3411">
        <v>8.1195284157319601E-3</v>
      </c>
      <c r="B3411">
        <v>49.997492135764801</v>
      </c>
      <c r="C3411">
        <v>0.34991262882359198</v>
      </c>
      <c r="D3411">
        <v>0.53227786079855399</v>
      </c>
      <c r="E3411">
        <v>0.51978163100624697</v>
      </c>
      <c r="F3411">
        <v>0.98026400000000002</v>
      </c>
      <c r="G3411">
        <v>0.81639899999999999</v>
      </c>
      <c r="H3411">
        <v>0.15728600000000001</v>
      </c>
      <c r="I3411">
        <v>141.38046700000001</v>
      </c>
      <c r="J3411">
        <f t="shared" si="53"/>
        <v>144.22692968424832</v>
      </c>
    </row>
    <row r="3412" spans="1:10" x14ac:dyDescent="0.3">
      <c r="A3412">
        <v>6.06821373547114E-3</v>
      </c>
      <c r="B3412">
        <v>6.4075170312600704</v>
      </c>
      <c r="C3412">
        <v>-1.4344397893544101</v>
      </c>
      <c r="D3412">
        <v>0.45461630637466699</v>
      </c>
      <c r="E3412">
        <v>0.180667270628458</v>
      </c>
      <c r="F3412">
        <v>0.37841399999999997</v>
      </c>
      <c r="G3412">
        <v>1.0363469999999999</v>
      </c>
      <c r="H3412">
        <v>0.13614799999999999</v>
      </c>
      <c r="I3412">
        <v>51.551628000000001</v>
      </c>
      <c r="J3412">
        <f t="shared" si="53"/>
        <v>49.743597463011909</v>
      </c>
    </row>
    <row r="3413" spans="1:10" x14ac:dyDescent="0.3">
      <c r="A3413">
        <v>9.6266286279310907E-3</v>
      </c>
      <c r="B3413">
        <v>46.699503907650303</v>
      </c>
      <c r="C3413">
        <v>0.43323833755063001</v>
      </c>
      <c r="D3413">
        <v>0.77640968347946604</v>
      </c>
      <c r="E3413">
        <v>0.53380997411145303</v>
      </c>
      <c r="F3413">
        <v>1.2004729999999999</v>
      </c>
      <c r="G3413">
        <v>1.403286</v>
      </c>
      <c r="H3413">
        <v>0.28388099999999999</v>
      </c>
      <c r="I3413">
        <v>247.220304</v>
      </c>
      <c r="J3413">
        <f t="shared" si="53"/>
        <v>176.1724295688833</v>
      </c>
    </row>
    <row r="3414" spans="1:10" x14ac:dyDescent="0.3">
      <c r="A3414">
        <v>8.1106367041504993E-3</v>
      </c>
      <c r="B3414">
        <v>43.803033376044098</v>
      </c>
      <c r="C3414">
        <v>-3.1798213005789201E-2</v>
      </c>
      <c r="D3414">
        <v>0.74460649984682803</v>
      </c>
      <c r="E3414">
        <v>0.45362176420598199</v>
      </c>
      <c r="F3414">
        <v>1.194021</v>
      </c>
      <c r="G3414">
        <v>1.7274350000000001</v>
      </c>
      <c r="H3414">
        <v>0.25276599999999999</v>
      </c>
      <c r="I3414">
        <v>236.154416</v>
      </c>
      <c r="J3414">
        <f t="shared" si="53"/>
        <v>136.70813431474988</v>
      </c>
    </row>
    <row r="3415" spans="1:10" x14ac:dyDescent="0.3">
      <c r="A3415">
        <v>8.2085251354272193E-3</v>
      </c>
      <c r="B3415">
        <v>10.5927447864324</v>
      </c>
      <c r="C3415">
        <v>1.3317539877457101</v>
      </c>
      <c r="D3415">
        <v>0.61566907729585796</v>
      </c>
      <c r="E3415">
        <v>0.60863321830327599</v>
      </c>
      <c r="F3415">
        <v>0.33836699999999997</v>
      </c>
      <c r="G3415">
        <v>0.36752000000000001</v>
      </c>
      <c r="H3415">
        <v>0.198907</v>
      </c>
      <c r="I3415">
        <v>60.759518</v>
      </c>
      <c r="J3415">
        <f t="shared" si="53"/>
        <v>165.32302459730082</v>
      </c>
    </row>
    <row r="3416" spans="1:10" x14ac:dyDescent="0.3">
      <c r="A3416">
        <v>8.9753526290619508E-3</v>
      </c>
      <c r="B3416">
        <v>19.231053079435799</v>
      </c>
      <c r="C3416">
        <v>-1.6641945417656201</v>
      </c>
      <c r="D3416">
        <v>0.737441636488814</v>
      </c>
      <c r="E3416">
        <v>0.67986285059670204</v>
      </c>
      <c r="F3416">
        <v>1.2301280000000001</v>
      </c>
      <c r="G3416">
        <v>3.3827739999999999</v>
      </c>
      <c r="H3416">
        <v>0.24470900000000001</v>
      </c>
      <c r="I3416">
        <v>240.81132400000001</v>
      </c>
      <c r="J3416">
        <f t="shared" si="53"/>
        <v>71.187529524585443</v>
      </c>
    </row>
    <row r="3417" spans="1:10" x14ac:dyDescent="0.3">
      <c r="A3417">
        <v>5.2487254813765802E-3</v>
      </c>
      <c r="B3417">
        <v>14.385614120332599</v>
      </c>
      <c r="C3417">
        <v>-0.73179211273450995</v>
      </c>
      <c r="D3417">
        <v>0.68823350669087102</v>
      </c>
      <c r="E3417">
        <v>0.83782820750646103</v>
      </c>
      <c r="F3417">
        <v>0.77070399999999994</v>
      </c>
      <c r="G3417">
        <v>1.9549989999999999</v>
      </c>
      <c r="H3417">
        <v>0.210812</v>
      </c>
      <c r="I3417">
        <v>143.81699</v>
      </c>
      <c r="J3417">
        <f t="shared" si="53"/>
        <v>73.563715377859538</v>
      </c>
    </row>
    <row r="3418" spans="1:10" x14ac:dyDescent="0.3">
      <c r="A3418">
        <v>9.7130843266631899E-3</v>
      </c>
      <c r="B3418">
        <v>15.193376048440999</v>
      </c>
      <c r="C3418">
        <v>-1.22820092652</v>
      </c>
      <c r="D3418">
        <v>0.62764330847980399</v>
      </c>
      <c r="E3418">
        <v>0.57754174370946998</v>
      </c>
      <c r="F3418">
        <v>0.881077</v>
      </c>
      <c r="G3418">
        <v>2.2021739999999999</v>
      </c>
      <c r="H3418">
        <v>0.181223</v>
      </c>
      <c r="I3418">
        <v>149.65532200000001</v>
      </c>
      <c r="J3418">
        <f t="shared" si="53"/>
        <v>67.957991512024037</v>
      </c>
    </row>
    <row r="3419" spans="1:10" x14ac:dyDescent="0.3">
      <c r="A3419">
        <v>7.0497139314668602E-3</v>
      </c>
      <c r="B3419">
        <v>41.244896598056798</v>
      </c>
      <c r="C3419">
        <v>0.29471109610808099</v>
      </c>
      <c r="D3419">
        <v>0.78898060149581295</v>
      </c>
      <c r="E3419">
        <v>0.36126111123099702</v>
      </c>
      <c r="F3419">
        <v>1.190426</v>
      </c>
      <c r="G3419">
        <v>1.582641</v>
      </c>
      <c r="H3419">
        <v>0.29755500000000001</v>
      </c>
      <c r="I3419">
        <v>249.05243200000001</v>
      </c>
      <c r="J3419">
        <f t="shared" si="53"/>
        <v>157.36508279515064</v>
      </c>
    </row>
    <row r="3420" spans="1:10" x14ac:dyDescent="0.3">
      <c r="A3420">
        <v>5.6869737172772798E-3</v>
      </c>
      <c r="B3420">
        <v>18.4755797521189</v>
      </c>
      <c r="C3420">
        <v>0.25329451258869501</v>
      </c>
      <c r="D3420">
        <v>0.49746513616342097</v>
      </c>
      <c r="E3420">
        <v>0.665755396873562</v>
      </c>
      <c r="F3420">
        <v>0.46396599999999999</v>
      </c>
      <c r="G3420">
        <v>0.61734699999999998</v>
      </c>
      <c r="H3420">
        <v>0.15178900000000001</v>
      </c>
      <c r="I3420">
        <v>66.686209000000005</v>
      </c>
      <c r="J3420">
        <f t="shared" si="53"/>
        <v>108.02062535332642</v>
      </c>
    </row>
    <row r="3421" spans="1:10" x14ac:dyDescent="0.3">
      <c r="A3421">
        <v>9.3318511663111892E-3</v>
      </c>
      <c r="B3421">
        <v>20.6694116639718</v>
      </c>
      <c r="C3421">
        <v>-0.25686080375414</v>
      </c>
      <c r="D3421">
        <v>0.76208141077746006</v>
      </c>
      <c r="E3421">
        <v>0.88450577082798298</v>
      </c>
      <c r="F3421">
        <v>0.90662699999999996</v>
      </c>
      <c r="G3421">
        <v>2.1076489999999999</v>
      </c>
      <c r="H3421">
        <v>0.26456299999999999</v>
      </c>
      <c r="I3421">
        <v>185.125067</v>
      </c>
      <c r="J3421">
        <f t="shared" si="53"/>
        <v>87.834865767497348</v>
      </c>
    </row>
    <row r="3422" spans="1:10" x14ac:dyDescent="0.3">
      <c r="A3422">
        <v>6.2155717696177502E-3</v>
      </c>
      <c r="B3422">
        <v>8.37846133673699</v>
      </c>
      <c r="C3422">
        <v>1.1945514703643301</v>
      </c>
      <c r="D3422">
        <v>0.61040074615735695</v>
      </c>
      <c r="E3422">
        <v>0.13961929566748199</v>
      </c>
      <c r="F3422">
        <v>0.208847</v>
      </c>
      <c r="G3422">
        <v>0.372006</v>
      </c>
      <c r="H3422">
        <v>0.198215</v>
      </c>
      <c r="I3422">
        <v>40.064484</v>
      </c>
      <c r="J3422">
        <f t="shared" si="53"/>
        <v>107.69848873405267</v>
      </c>
    </row>
    <row r="3423" spans="1:10" x14ac:dyDescent="0.3">
      <c r="A3423">
        <v>8.6175342899794099E-3</v>
      </c>
      <c r="B3423">
        <v>3.5114973134167098</v>
      </c>
      <c r="C3423">
        <v>1.81084426515234</v>
      </c>
      <c r="D3423">
        <v>0.60186639266137099</v>
      </c>
      <c r="E3423">
        <v>0.62903319415202097</v>
      </c>
      <c r="F3423">
        <v>0.14340900000000001</v>
      </c>
      <c r="G3423">
        <v>0.236652</v>
      </c>
      <c r="H3423">
        <v>0.23463600000000001</v>
      </c>
      <c r="I3423">
        <v>29.502485</v>
      </c>
      <c r="J3423">
        <f t="shared" si="53"/>
        <v>124.66611311123506</v>
      </c>
    </row>
    <row r="3424" spans="1:10" x14ac:dyDescent="0.3">
      <c r="A3424">
        <v>9.7211942591649593E-3</v>
      </c>
      <c r="B3424">
        <v>34.125506557005899</v>
      </c>
      <c r="C3424">
        <v>1.1569366547381901</v>
      </c>
      <c r="D3424">
        <v>0.65749213450167798</v>
      </c>
      <c r="E3424">
        <v>0.477674346508692</v>
      </c>
      <c r="F3424">
        <v>0.90032299999999998</v>
      </c>
      <c r="G3424">
        <v>0.59311899999999995</v>
      </c>
      <c r="H3424">
        <v>0.20421600000000001</v>
      </c>
      <c r="I3424">
        <v>159.82146299999999</v>
      </c>
      <c r="J3424">
        <f t="shared" si="53"/>
        <v>177.51569492282215</v>
      </c>
    </row>
    <row r="3425" spans="1:10" x14ac:dyDescent="0.3">
      <c r="A3425">
        <v>5.8177172017709802E-3</v>
      </c>
      <c r="B3425">
        <v>18.026212754878799</v>
      </c>
      <c r="C3425">
        <v>1.13785926946285</v>
      </c>
      <c r="D3425">
        <v>0.62830705955993804</v>
      </c>
      <c r="E3425">
        <v>0.24628291512650699</v>
      </c>
      <c r="F3425">
        <v>0.50181900000000002</v>
      </c>
      <c r="G3425">
        <v>0.51525200000000004</v>
      </c>
      <c r="H3425">
        <v>0.19595399999999999</v>
      </c>
      <c r="I3425">
        <v>88.420668000000006</v>
      </c>
      <c r="J3425">
        <f t="shared" si="53"/>
        <v>171.60664684465078</v>
      </c>
    </row>
    <row r="3426" spans="1:10" x14ac:dyDescent="0.3">
      <c r="A3426">
        <v>5.3913377744262197E-3</v>
      </c>
      <c r="B3426">
        <v>2.4544119891194001</v>
      </c>
      <c r="C3426">
        <v>1.91268804046915</v>
      </c>
      <c r="D3426">
        <v>0.47026231508537403</v>
      </c>
      <c r="E3426">
        <v>0.27011375217469602</v>
      </c>
      <c r="F3426">
        <v>8.7956999999999994E-2</v>
      </c>
      <c r="G3426">
        <v>0.17614099999999999</v>
      </c>
      <c r="H3426">
        <v>0.177646</v>
      </c>
      <c r="I3426">
        <v>17.932158000000001</v>
      </c>
      <c r="J3426">
        <f t="shared" si="53"/>
        <v>100.943212906567</v>
      </c>
    </row>
    <row r="3427" spans="1:10" x14ac:dyDescent="0.3">
      <c r="A3427">
        <v>7.1966184718391998E-3</v>
      </c>
      <c r="B3427">
        <v>18.016772618298301</v>
      </c>
      <c r="C3427">
        <v>-0.75888479068119996</v>
      </c>
      <c r="D3427">
        <v>0.45578604185188298</v>
      </c>
      <c r="E3427">
        <v>0.87773604191030696</v>
      </c>
      <c r="F3427">
        <v>0.52311600000000003</v>
      </c>
      <c r="G3427">
        <v>1.179729</v>
      </c>
      <c r="H3427">
        <v>0.13944000000000001</v>
      </c>
      <c r="I3427">
        <v>68.655043000000006</v>
      </c>
      <c r="J3427">
        <f t="shared" si="53"/>
        <v>58.195605092355962</v>
      </c>
    </row>
    <row r="3428" spans="1:10" x14ac:dyDescent="0.3">
      <c r="A3428">
        <v>9.4655525961045497E-3</v>
      </c>
      <c r="B3428">
        <v>31.122824008293801</v>
      </c>
      <c r="C3428">
        <v>1.90305694828131</v>
      </c>
      <c r="D3428">
        <v>0.634384620792387</v>
      </c>
      <c r="E3428">
        <v>0.35268552862452401</v>
      </c>
      <c r="F3428">
        <v>0.81953900000000002</v>
      </c>
      <c r="G3428">
        <v>0.357651</v>
      </c>
      <c r="H3428">
        <v>0.19974500000000001</v>
      </c>
      <c r="I3428">
        <v>141.10621699999999</v>
      </c>
      <c r="J3428">
        <f t="shared" si="53"/>
        <v>172.17754981764136</v>
      </c>
    </row>
    <row r="3429" spans="1:10" x14ac:dyDescent="0.3">
      <c r="A3429">
        <v>8.6771012345770605E-3</v>
      </c>
      <c r="B3429">
        <v>24.084129177852301</v>
      </c>
      <c r="C3429">
        <v>-0.60229134394236095</v>
      </c>
      <c r="D3429">
        <v>0.66034284943911103</v>
      </c>
      <c r="E3429">
        <v>0.888929004720726</v>
      </c>
      <c r="F3429">
        <v>0.88364600000000004</v>
      </c>
      <c r="G3429">
        <v>2.0906229999999999</v>
      </c>
      <c r="H3429">
        <v>0.19662299999999999</v>
      </c>
      <c r="I3429">
        <v>157.49146200000001</v>
      </c>
      <c r="J3429">
        <f t="shared" si="53"/>
        <v>75.332310990551633</v>
      </c>
    </row>
    <row r="3430" spans="1:10" x14ac:dyDescent="0.3">
      <c r="A3430">
        <v>8.0599199929959602E-3</v>
      </c>
      <c r="B3430">
        <v>41.183751037121603</v>
      </c>
      <c r="C3430">
        <v>-0.148256546957584</v>
      </c>
      <c r="D3430">
        <v>0.42806256103906798</v>
      </c>
      <c r="E3430">
        <v>0.75954761769246704</v>
      </c>
      <c r="F3430">
        <v>0.77641800000000005</v>
      </c>
      <c r="G3430">
        <v>0.93179599999999996</v>
      </c>
      <c r="H3430">
        <v>0.135578</v>
      </c>
      <c r="I3430">
        <v>92.839517000000001</v>
      </c>
      <c r="J3430">
        <f t="shared" si="53"/>
        <v>99.635024189844131</v>
      </c>
    </row>
    <row r="3431" spans="1:10" x14ac:dyDescent="0.3">
      <c r="A3431">
        <v>8.1054160905959707E-3</v>
      </c>
      <c r="B3431">
        <v>6.0110464816154803</v>
      </c>
      <c r="C3431">
        <v>0.107648933562218</v>
      </c>
      <c r="D3431">
        <v>0.65073400593723296</v>
      </c>
      <c r="E3431">
        <v>0.44115160699574801</v>
      </c>
      <c r="F3431">
        <v>0.28248699999999999</v>
      </c>
      <c r="G3431">
        <v>0.62347799999999998</v>
      </c>
      <c r="H3431">
        <v>0.20603299999999999</v>
      </c>
      <c r="I3431">
        <v>54.406419</v>
      </c>
      <c r="J3431">
        <f t="shared" si="53"/>
        <v>87.262772704089002</v>
      </c>
    </row>
    <row r="3432" spans="1:10" x14ac:dyDescent="0.3">
      <c r="A3432">
        <v>8.3399080884329797E-3</v>
      </c>
      <c r="B3432">
        <v>29.997221229307701</v>
      </c>
      <c r="C3432">
        <v>0.36581797278003902</v>
      </c>
      <c r="D3432">
        <v>0.53357045592240004</v>
      </c>
      <c r="E3432">
        <v>0.57769523354052799</v>
      </c>
      <c r="F3432">
        <v>0.73621400000000004</v>
      </c>
      <c r="G3432">
        <v>0.73346</v>
      </c>
      <c r="H3432">
        <v>0.158917</v>
      </c>
      <c r="I3432">
        <v>108.405906</v>
      </c>
      <c r="J3432">
        <f t="shared" si="53"/>
        <v>147.24781924820772</v>
      </c>
    </row>
    <row r="3433" spans="1:10" x14ac:dyDescent="0.3">
      <c r="A3433">
        <v>5.6584751232595203E-3</v>
      </c>
      <c r="B3433">
        <v>43.432279594379501</v>
      </c>
      <c r="C3433">
        <v>0.46251895510142899</v>
      </c>
      <c r="D3433">
        <v>0.69064494416887701</v>
      </c>
      <c r="E3433">
        <v>0.27740723476629298</v>
      </c>
      <c r="F3433">
        <v>1.0548690000000001</v>
      </c>
      <c r="G3433">
        <v>1.1282239999999999</v>
      </c>
      <c r="H3433">
        <v>0.21746399999999999</v>
      </c>
      <c r="I3433">
        <v>194.82893300000001</v>
      </c>
      <c r="J3433">
        <f t="shared" si="53"/>
        <v>172.68639295033611</v>
      </c>
    </row>
    <row r="3434" spans="1:10" x14ac:dyDescent="0.3">
      <c r="A3434">
        <v>9.4952281886472902E-3</v>
      </c>
      <c r="B3434">
        <v>47.300631553838002</v>
      </c>
      <c r="C3434">
        <v>-0.140059904749917</v>
      </c>
      <c r="D3434">
        <v>0.63310578973652398</v>
      </c>
      <c r="E3434">
        <v>0.61742370881355302</v>
      </c>
      <c r="F3434">
        <v>1.1066309999999999</v>
      </c>
      <c r="G3434">
        <v>1.458958</v>
      </c>
      <c r="H3434">
        <v>0.188698</v>
      </c>
      <c r="I3434">
        <v>187.649103</v>
      </c>
      <c r="J3434">
        <f t="shared" si="53"/>
        <v>128.6185777794837</v>
      </c>
    </row>
    <row r="3435" spans="1:10" x14ac:dyDescent="0.3">
      <c r="A3435">
        <v>7.9510817662943808E-3</v>
      </c>
      <c r="B3435">
        <v>3.0908695453426001</v>
      </c>
      <c r="C3435">
        <v>-1.3639419445058401</v>
      </c>
      <c r="D3435">
        <v>0.57535375132070099</v>
      </c>
      <c r="E3435">
        <v>0.78269960461131904</v>
      </c>
      <c r="F3435">
        <v>0.30553599999999997</v>
      </c>
      <c r="G3435">
        <v>0.89232800000000001</v>
      </c>
      <c r="H3435">
        <v>0.16474800000000001</v>
      </c>
      <c r="I3435">
        <v>52.518227000000003</v>
      </c>
      <c r="J3435">
        <f t="shared" si="53"/>
        <v>58.85529424157933</v>
      </c>
    </row>
    <row r="3436" spans="1:10" x14ac:dyDescent="0.3">
      <c r="A3436">
        <v>9.4543025693000701E-3</v>
      </c>
      <c r="B3436">
        <v>16.368107651765801</v>
      </c>
      <c r="C3436">
        <v>-1.30776218980121</v>
      </c>
      <c r="D3436">
        <v>0.77730566524943701</v>
      </c>
      <c r="E3436">
        <v>0.39721052401034601</v>
      </c>
      <c r="F3436">
        <v>1.1653929999999999</v>
      </c>
      <c r="G3436">
        <v>3.0852020000000002</v>
      </c>
      <c r="H3436">
        <v>0.28009600000000001</v>
      </c>
      <c r="I3436">
        <v>240.46431799999999</v>
      </c>
      <c r="J3436">
        <f t="shared" si="53"/>
        <v>77.94119088474595</v>
      </c>
    </row>
    <row r="3437" spans="1:10" x14ac:dyDescent="0.3">
      <c r="A3437">
        <v>9.4740366442598901E-3</v>
      </c>
      <c r="B3437">
        <v>31.181770002118999</v>
      </c>
      <c r="C3437">
        <v>1.0793357466323401</v>
      </c>
      <c r="D3437">
        <v>0.67032915163767504</v>
      </c>
      <c r="E3437">
        <v>0.461109339663478</v>
      </c>
      <c r="F3437">
        <v>0.876745</v>
      </c>
      <c r="G3437">
        <v>0.63684700000000005</v>
      </c>
      <c r="H3437">
        <v>0.210315</v>
      </c>
      <c r="I3437">
        <v>158.57846799999999</v>
      </c>
      <c r="J3437">
        <f t="shared" si="53"/>
        <v>180.87182476090538</v>
      </c>
    </row>
    <row r="3438" spans="1:10" x14ac:dyDescent="0.3">
      <c r="A3438">
        <v>9.7832791544780993E-3</v>
      </c>
      <c r="B3438">
        <v>18.809491581503401</v>
      </c>
      <c r="C3438">
        <v>-1.05129025128853</v>
      </c>
      <c r="D3438">
        <v>0.54409592039926302</v>
      </c>
      <c r="E3438">
        <v>0.40584461843352199</v>
      </c>
      <c r="F3438">
        <v>0.79245500000000002</v>
      </c>
      <c r="G3438">
        <v>1.7727520000000001</v>
      </c>
      <c r="H3438">
        <v>0.155808</v>
      </c>
      <c r="I3438">
        <v>118.280567</v>
      </c>
      <c r="J3438">
        <f t="shared" si="53"/>
        <v>66.721440449651169</v>
      </c>
    </row>
    <row r="3439" spans="1:10" x14ac:dyDescent="0.3">
      <c r="A3439">
        <v>6.4406281361036304E-3</v>
      </c>
      <c r="B3439">
        <v>15.6131922905636</v>
      </c>
      <c r="C3439">
        <v>2.6497939504601199E-2</v>
      </c>
      <c r="D3439">
        <v>0.59305148568524801</v>
      </c>
      <c r="E3439">
        <v>0.45358978934781602</v>
      </c>
      <c r="F3439">
        <v>0.54269800000000001</v>
      </c>
      <c r="G3439">
        <v>0.87567899999999999</v>
      </c>
      <c r="H3439">
        <v>0.176839</v>
      </c>
      <c r="I3439">
        <v>90.066166999999993</v>
      </c>
      <c r="J3439">
        <f t="shared" si="53"/>
        <v>102.85294839775761</v>
      </c>
    </row>
    <row r="3440" spans="1:10" x14ac:dyDescent="0.3">
      <c r="A3440">
        <v>7.8429948537882804E-3</v>
      </c>
      <c r="B3440">
        <v>24.129054420867</v>
      </c>
      <c r="C3440">
        <v>1.76831814690999</v>
      </c>
      <c r="D3440">
        <v>0.78390655951620503</v>
      </c>
      <c r="E3440">
        <v>0.20822018242135701</v>
      </c>
      <c r="F3440">
        <v>0.81927899999999998</v>
      </c>
      <c r="G3440">
        <v>0.60009199999999996</v>
      </c>
      <c r="H3440">
        <v>0.315355</v>
      </c>
      <c r="I3440">
        <v>172.57360399999999</v>
      </c>
      <c r="J3440">
        <f t="shared" si="53"/>
        <v>210.64082443221417</v>
      </c>
    </row>
    <row r="3441" spans="1:10" x14ac:dyDescent="0.3">
      <c r="A3441">
        <v>5.9944740927782396E-3</v>
      </c>
      <c r="B3441">
        <v>37.051397087116499</v>
      </c>
      <c r="C3441">
        <v>-1.15963537375008</v>
      </c>
      <c r="D3441">
        <v>0.56763180949562997</v>
      </c>
      <c r="E3441">
        <v>0.80408377776098905</v>
      </c>
      <c r="F3441">
        <v>1.098347</v>
      </c>
      <c r="G3441">
        <v>2.4670200000000002</v>
      </c>
      <c r="H3441">
        <v>0.16336000000000001</v>
      </c>
      <c r="I3441">
        <v>167.789177</v>
      </c>
      <c r="J3441">
        <f t="shared" si="53"/>
        <v>68.012896936384777</v>
      </c>
    </row>
    <row r="3442" spans="1:10" x14ac:dyDescent="0.3">
      <c r="A3442">
        <v>9.8108928334423706E-3</v>
      </c>
      <c r="B3442">
        <v>10.208285509154701</v>
      </c>
      <c r="C3442">
        <v>-3.1012812742000899E-2</v>
      </c>
      <c r="D3442">
        <v>0.75641150575487703</v>
      </c>
      <c r="E3442">
        <v>0.611047705907378</v>
      </c>
      <c r="F3442">
        <v>0.61382599999999998</v>
      </c>
      <c r="G3442">
        <v>1.2859910000000001</v>
      </c>
      <c r="H3442">
        <v>0.26261800000000002</v>
      </c>
      <c r="I3442">
        <v>126.787981</v>
      </c>
      <c r="J3442">
        <f t="shared" si="53"/>
        <v>98.591654996030286</v>
      </c>
    </row>
    <row r="3443" spans="1:10" x14ac:dyDescent="0.3">
      <c r="A3443">
        <v>7.7943303207982798E-3</v>
      </c>
      <c r="B3443">
        <v>16.2190450135822</v>
      </c>
      <c r="C3443">
        <v>-0.543875040644477</v>
      </c>
      <c r="D3443">
        <v>0.55522112176231697</v>
      </c>
      <c r="E3443">
        <v>0.77176836090771594</v>
      </c>
      <c r="F3443">
        <v>0.58378600000000003</v>
      </c>
      <c r="G3443">
        <v>1.243708</v>
      </c>
      <c r="H3443">
        <v>0.162408</v>
      </c>
      <c r="I3443">
        <v>90.713521</v>
      </c>
      <c r="J3443">
        <f t="shared" si="53"/>
        <v>72.937957301874718</v>
      </c>
    </row>
    <row r="3444" spans="1:10" x14ac:dyDescent="0.3">
      <c r="A3444">
        <v>6.4401535049975703E-3</v>
      </c>
      <c r="B3444">
        <v>3.0586262592328501</v>
      </c>
      <c r="C3444">
        <v>1.37480537292475</v>
      </c>
      <c r="D3444">
        <v>0.41178391440094603</v>
      </c>
      <c r="E3444">
        <v>0.40322284948144399</v>
      </c>
      <c r="F3444">
        <v>8.7993000000000002E-2</v>
      </c>
      <c r="G3444">
        <v>0.17264499999999999</v>
      </c>
      <c r="H3444">
        <v>0.150926</v>
      </c>
      <c r="I3444">
        <v>16.588522000000001</v>
      </c>
      <c r="J3444">
        <f t="shared" si="53"/>
        <v>96.084578180659747</v>
      </c>
    </row>
    <row r="3445" spans="1:10" x14ac:dyDescent="0.3">
      <c r="A3445">
        <v>5.7972823085330203E-3</v>
      </c>
      <c r="B3445">
        <v>28.965775278046699</v>
      </c>
      <c r="C3445">
        <v>0.33823569460922298</v>
      </c>
      <c r="D3445">
        <v>0.66136101475767195</v>
      </c>
      <c r="E3445">
        <v>0.35005999029148999</v>
      </c>
      <c r="F3445">
        <v>0.87150700000000003</v>
      </c>
      <c r="G3445">
        <v>1.0409269999999999</v>
      </c>
      <c r="H3445">
        <v>0.202763</v>
      </c>
      <c r="I3445">
        <v>155.65106800000001</v>
      </c>
      <c r="J3445">
        <f t="shared" si="53"/>
        <v>149.53120439761867</v>
      </c>
    </row>
    <row r="3446" spans="1:10" x14ac:dyDescent="0.3">
      <c r="A3446">
        <v>8.1770886540188797E-3</v>
      </c>
      <c r="B3446">
        <v>11.853552035113101</v>
      </c>
      <c r="C3446">
        <v>0.89796849225539099</v>
      </c>
      <c r="D3446">
        <v>0.68973547270120505</v>
      </c>
      <c r="E3446">
        <v>0.56889816312184904</v>
      </c>
      <c r="F3446">
        <v>0.46165800000000001</v>
      </c>
      <c r="G3446">
        <v>0.59652099999999997</v>
      </c>
      <c r="H3446">
        <v>0.22811799999999999</v>
      </c>
      <c r="I3446">
        <v>89.071543000000005</v>
      </c>
      <c r="J3446">
        <f t="shared" si="53"/>
        <v>149.3183693449183</v>
      </c>
    </row>
    <row r="3447" spans="1:10" x14ac:dyDescent="0.3">
      <c r="A3447">
        <v>9.1976989458701294E-3</v>
      </c>
      <c r="B3447">
        <v>47.6527473007013</v>
      </c>
      <c r="C3447">
        <v>1.6890489418399299</v>
      </c>
      <c r="D3447">
        <v>0.486485181054644</v>
      </c>
      <c r="E3447">
        <v>0.266820101258267</v>
      </c>
      <c r="F3447">
        <v>0.82716299999999998</v>
      </c>
      <c r="G3447">
        <v>0.32497100000000001</v>
      </c>
      <c r="H3447">
        <v>0.14882300000000001</v>
      </c>
      <c r="I3447">
        <v>110.87136700000001</v>
      </c>
      <c r="J3447">
        <f t="shared" si="53"/>
        <v>134.03811219795858</v>
      </c>
    </row>
    <row r="3448" spans="1:10" x14ac:dyDescent="0.3">
      <c r="A3448">
        <v>8.5982560176384205E-3</v>
      </c>
      <c r="B3448">
        <v>38.498019106048801</v>
      </c>
      <c r="C3448">
        <v>-1.5544122802440801</v>
      </c>
      <c r="D3448">
        <v>0.40409668166389201</v>
      </c>
      <c r="E3448">
        <v>0.12904060937481299</v>
      </c>
      <c r="F3448">
        <v>0.99409099999999995</v>
      </c>
      <c r="G3448">
        <v>2.3636050000000002</v>
      </c>
      <c r="H3448">
        <v>0.12812899999999999</v>
      </c>
      <c r="I3448">
        <v>110.701953</v>
      </c>
      <c r="J3448">
        <f t="shared" si="53"/>
        <v>46.836063132376175</v>
      </c>
    </row>
    <row r="3449" spans="1:10" x14ac:dyDescent="0.3">
      <c r="A3449">
        <v>7.3581106350673201E-3</v>
      </c>
      <c r="B3449">
        <v>41.270870654014203</v>
      </c>
      <c r="C3449">
        <v>1.64629663785098</v>
      </c>
      <c r="D3449">
        <v>0.52812319361293503</v>
      </c>
      <c r="E3449">
        <v>0.87356121649248297</v>
      </c>
      <c r="F3449">
        <v>0.64875700000000003</v>
      </c>
      <c r="G3449">
        <v>0.40384900000000001</v>
      </c>
      <c r="H3449">
        <v>0.15940499999999999</v>
      </c>
      <c r="I3449">
        <v>95.468632999999997</v>
      </c>
      <c r="J3449">
        <f t="shared" si="53"/>
        <v>147.15622798675003</v>
      </c>
    </row>
    <row r="3450" spans="1:10" x14ac:dyDescent="0.3">
      <c r="A3450">
        <v>5.4947886976654797E-3</v>
      </c>
      <c r="B3450">
        <v>19.821961536562899</v>
      </c>
      <c r="C3450">
        <v>0.33631035405161902</v>
      </c>
      <c r="D3450">
        <v>0.48415067466033901</v>
      </c>
      <c r="E3450">
        <v>0.78845616389960604</v>
      </c>
      <c r="F3450">
        <v>0.43193900000000002</v>
      </c>
      <c r="G3450">
        <v>0.59762000000000004</v>
      </c>
      <c r="H3450">
        <v>0.14835799999999999</v>
      </c>
      <c r="I3450">
        <v>61.101184000000003</v>
      </c>
      <c r="J3450">
        <f t="shared" si="53"/>
        <v>102.24086208627556</v>
      </c>
    </row>
    <row r="3451" spans="1:10" x14ac:dyDescent="0.3">
      <c r="A3451">
        <v>6.9828281967138197E-3</v>
      </c>
      <c r="B3451">
        <v>42.066020342680098</v>
      </c>
      <c r="C3451">
        <v>-0.14702146211685899</v>
      </c>
      <c r="D3451">
        <v>0.57669809514722503</v>
      </c>
      <c r="E3451">
        <v>0.62135757283329796</v>
      </c>
      <c r="F3451">
        <v>1.000059</v>
      </c>
      <c r="G3451">
        <v>1.270948</v>
      </c>
      <c r="H3451">
        <v>0.168243</v>
      </c>
      <c r="I3451">
        <v>155.75468699999999</v>
      </c>
      <c r="J3451">
        <f t="shared" si="53"/>
        <v>122.55000755341682</v>
      </c>
    </row>
    <row r="3452" spans="1:10" x14ac:dyDescent="0.3">
      <c r="A3452">
        <v>9.10912293389665E-3</v>
      </c>
      <c r="B3452">
        <v>3.6934206915287802</v>
      </c>
      <c r="C3452">
        <v>1.19859106640096</v>
      </c>
      <c r="D3452">
        <v>0.55029238397479396</v>
      </c>
      <c r="E3452">
        <v>0.55983530292078099</v>
      </c>
      <c r="F3452">
        <v>0.12629699999999999</v>
      </c>
      <c r="G3452">
        <v>0.242197</v>
      </c>
      <c r="H3452">
        <v>0.19015599999999999</v>
      </c>
      <c r="I3452">
        <v>25.153310000000001</v>
      </c>
      <c r="J3452">
        <f t="shared" si="53"/>
        <v>103.85475460059374</v>
      </c>
    </row>
    <row r="3453" spans="1:10" x14ac:dyDescent="0.3">
      <c r="A3453">
        <v>5.3413394435097503E-3</v>
      </c>
      <c r="B3453">
        <v>11.8109774154489</v>
      </c>
      <c r="C3453">
        <v>-0.43073167795961897</v>
      </c>
      <c r="D3453">
        <v>0.74203755756994105</v>
      </c>
      <c r="E3453">
        <v>0.15547067905422099</v>
      </c>
      <c r="F3453">
        <v>0.69621699999999997</v>
      </c>
      <c r="G3453">
        <v>1.7622180000000001</v>
      </c>
      <c r="H3453">
        <v>0.24906900000000001</v>
      </c>
      <c r="I3453">
        <v>140.24667099999999</v>
      </c>
      <c r="J3453">
        <f t="shared" si="53"/>
        <v>79.58531294085067</v>
      </c>
    </row>
    <row r="3454" spans="1:10" x14ac:dyDescent="0.3">
      <c r="A3454">
        <v>7.8080632017768596E-3</v>
      </c>
      <c r="B3454">
        <v>26.718902937961101</v>
      </c>
      <c r="C3454">
        <v>-1.3982460782580499</v>
      </c>
      <c r="D3454">
        <v>0.52080172302106498</v>
      </c>
      <c r="E3454">
        <v>0.230780365413496</v>
      </c>
      <c r="F3454">
        <v>0.984124</v>
      </c>
      <c r="G3454">
        <v>2.3690959999999999</v>
      </c>
      <c r="H3454">
        <v>0.150587</v>
      </c>
      <c r="I3454">
        <v>139.22977299999999</v>
      </c>
      <c r="J3454">
        <f t="shared" si="53"/>
        <v>58.769156252004983</v>
      </c>
    </row>
    <row r="3455" spans="1:10" x14ac:dyDescent="0.3">
      <c r="A3455">
        <v>7.9949161091838299E-3</v>
      </c>
      <c r="B3455">
        <v>37.799498458898299</v>
      </c>
      <c r="C3455">
        <v>-0.81695594606672195</v>
      </c>
      <c r="D3455">
        <v>0.43300423027281398</v>
      </c>
      <c r="E3455">
        <v>0.209945265368194</v>
      </c>
      <c r="F3455">
        <v>0.85409000000000002</v>
      </c>
      <c r="G3455">
        <v>1.521685</v>
      </c>
      <c r="H3455">
        <v>0.13506099999999999</v>
      </c>
      <c r="I3455">
        <v>105.28344199999999</v>
      </c>
      <c r="J3455">
        <f t="shared" si="53"/>
        <v>69.188723027433397</v>
      </c>
    </row>
    <row r="3456" spans="1:10" x14ac:dyDescent="0.3">
      <c r="A3456">
        <v>8.6142097457228492E-3</v>
      </c>
      <c r="B3456">
        <v>13.303278280892799</v>
      </c>
      <c r="C3456">
        <v>-0.313238217379605</v>
      </c>
      <c r="D3456">
        <v>0.407226019412467</v>
      </c>
      <c r="E3456">
        <v>0.50876391395341203</v>
      </c>
      <c r="F3456">
        <v>0.33803800000000001</v>
      </c>
      <c r="G3456">
        <v>0.58828400000000003</v>
      </c>
      <c r="H3456">
        <v>0.134214</v>
      </c>
      <c r="I3456">
        <v>42.699933999999999</v>
      </c>
      <c r="J3456">
        <f t="shared" si="53"/>
        <v>72.583877854913609</v>
      </c>
    </row>
    <row r="3457" spans="1:10" x14ac:dyDescent="0.3">
      <c r="A3457">
        <v>9.1568770734507202E-3</v>
      </c>
      <c r="B3457">
        <v>45.817377220016702</v>
      </c>
      <c r="C3457">
        <v>-1.2471082033727401</v>
      </c>
      <c r="D3457">
        <v>0.64173382797296097</v>
      </c>
      <c r="E3457">
        <v>0.36778290095260502</v>
      </c>
      <c r="F3457">
        <v>1.2747809999999999</v>
      </c>
      <c r="G3457">
        <v>2.7942499999999999</v>
      </c>
      <c r="H3457">
        <v>0.18979299999999999</v>
      </c>
      <c r="I3457">
        <v>217.89222000000001</v>
      </c>
      <c r="J3457">
        <f t="shared" si="53"/>
        <v>77.978785004920823</v>
      </c>
    </row>
    <row r="3458" spans="1:10" x14ac:dyDescent="0.3">
      <c r="A3458">
        <v>5.8919739081030303E-3</v>
      </c>
      <c r="B3458">
        <v>39.098321761225698</v>
      </c>
      <c r="C3458">
        <v>-1.5903790271812099</v>
      </c>
      <c r="D3458">
        <v>0.54310242219538596</v>
      </c>
      <c r="E3458">
        <v>0.16407241994661001</v>
      </c>
      <c r="F3458">
        <v>1.1842429999999999</v>
      </c>
      <c r="G3458">
        <v>2.9627780000000001</v>
      </c>
      <c r="H3458">
        <v>0.15626300000000001</v>
      </c>
      <c r="I3458">
        <v>172.86625000000001</v>
      </c>
      <c r="J3458">
        <f t="shared" si="53"/>
        <v>58.346001624151391</v>
      </c>
    </row>
    <row r="3459" spans="1:10" x14ac:dyDescent="0.3">
      <c r="A3459">
        <v>8.8229745457828294E-3</v>
      </c>
      <c r="B3459">
        <v>29.340693861541101</v>
      </c>
      <c r="C3459">
        <v>-0.17042125250380999</v>
      </c>
      <c r="D3459">
        <v>0.50575176552462497</v>
      </c>
      <c r="E3459">
        <v>0.39572125738456698</v>
      </c>
      <c r="F3459">
        <v>0.75156900000000004</v>
      </c>
      <c r="G3459">
        <v>1.0023</v>
      </c>
      <c r="H3459">
        <v>0.15051500000000001</v>
      </c>
      <c r="I3459">
        <v>105.13068699999999</v>
      </c>
      <c r="J3459">
        <f t="shared" ref="J3459:J3522" si="54">I3459/MAX(F3459,G3459,H3459)</f>
        <v>104.8894412850444</v>
      </c>
    </row>
    <row r="3460" spans="1:10" x14ac:dyDescent="0.3">
      <c r="A3460">
        <v>9.5506218879150596E-3</v>
      </c>
      <c r="B3460">
        <v>37.706031278711897</v>
      </c>
      <c r="C3460">
        <v>-1.7174555706894401</v>
      </c>
      <c r="D3460">
        <v>0.42145353071320801</v>
      </c>
      <c r="E3460">
        <v>0.205324091008388</v>
      </c>
      <c r="F3460">
        <v>1.0691079999999999</v>
      </c>
      <c r="G3460">
        <v>2.5515219999999998</v>
      </c>
      <c r="H3460">
        <v>0.13117400000000001</v>
      </c>
      <c r="I3460">
        <v>123.284307</v>
      </c>
      <c r="J3460">
        <f t="shared" si="54"/>
        <v>48.31794787581687</v>
      </c>
    </row>
    <row r="3461" spans="1:10" x14ac:dyDescent="0.3">
      <c r="A3461">
        <v>7.8267628203249704E-3</v>
      </c>
      <c r="B3461">
        <v>20.959755114640998</v>
      </c>
      <c r="C3461">
        <v>-1.6318773072422601</v>
      </c>
      <c r="D3461">
        <v>0.71638874175177403</v>
      </c>
      <c r="E3461">
        <v>0.118831067045493</v>
      </c>
      <c r="F3461">
        <v>1.2035089999999999</v>
      </c>
      <c r="G3461">
        <v>3.4579740000000001</v>
      </c>
      <c r="H3461">
        <v>0.22913700000000001</v>
      </c>
      <c r="I3461">
        <v>229.236525</v>
      </c>
      <c r="J3461">
        <f t="shared" si="54"/>
        <v>66.292148234775624</v>
      </c>
    </row>
    <row r="3462" spans="1:10" x14ac:dyDescent="0.3">
      <c r="A3462">
        <v>5.46918242077667E-3</v>
      </c>
      <c r="B3462">
        <v>8.3384596611904893</v>
      </c>
      <c r="C3462">
        <v>0.18060895881737399</v>
      </c>
      <c r="D3462">
        <v>0.55992060231576102</v>
      </c>
      <c r="E3462">
        <v>0.83562419297869395</v>
      </c>
      <c r="F3462">
        <v>0.249499</v>
      </c>
      <c r="G3462">
        <v>0.53921399999999997</v>
      </c>
      <c r="H3462">
        <v>0.17036200000000001</v>
      </c>
      <c r="I3462">
        <v>43.216563999999998</v>
      </c>
      <c r="J3462">
        <f t="shared" si="54"/>
        <v>80.147332969841287</v>
      </c>
    </row>
    <row r="3463" spans="1:10" x14ac:dyDescent="0.3">
      <c r="A3463">
        <v>9.2220110355160506E-3</v>
      </c>
      <c r="B3463">
        <v>48.740824652299104</v>
      </c>
      <c r="C3463">
        <v>-0.328260062903798</v>
      </c>
      <c r="D3463">
        <v>0.465889037238229</v>
      </c>
      <c r="E3463">
        <v>0.52884639370050901</v>
      </c>
      <c r="F3463">
        <v>0.97116599999999997</v>
      </c>
      <c r="G3463">
        <v>1.1377949999999999</v>
      </c>
      <c r="H3463">
        <v>0.141294</v>
      </c>
      <c r="I3463">
        <v>123.777733</v>
      </c>
      <c r="J3463">
        <f t="shared" si="54"/>
        <v>108.78737646061022</v>
      </c>
    </row>
    <row r="3464" spans="1:10" x14ac:dyDescent="0.3">
      <c r="A3464">
        <v>5.7822177467576402E-3</v>
      </c>
      <c r="B3464">
        <v>36.826704012077599</v>
      </c>
      <c r="C3464">
        <v>1.7000943646159601</v>
      </c>
      <c r="D3464">
        <v>0.79404452861842501</v>
      </c>
      <c r="E3464">
        <v>0.75301340748105094</v>
      </c>
      <c r="F3464">
        <v>1.043933</v>
      </c>
      <c r="G3464">
        <v>0.64865300000000004</v>
      </c>
      <c r="H3464">
        <v>0.31933899999999998</v>
      </c>
      <c r="I3464">
        <v>220.63943599999999</v>
      </c>
      <c r="J3464">
        <f t="shared" si="54"/>
        <v>211.35401984610124</v>
      </c>
    </row>
    <row r="3465" spans="1:10" x14ac:dyDescent="0.3">
      <c r="A3465">
        <v>8.1796315734622704E-3</v>
      </c>
      <c r="B3465">
        <v>13.6115524886324</v>
      </c>
      <c r="C3465">
        <v>1.2692839607361099</v>
      </c>
      <c r="D3465">
        <v>0.50672388625556997</v>
      </c>
      <c r="E3465">
        <v>0.13104844959182901</v>
      </c>
      <c r="F3465">
        <v>0.241619</v>
      </c>
      <c r="G3465">
        <v>0.32831900000000003</v>
      </c>
      <c r="H3465">
        <v>0.159052</v>
      </c>
      <c r="I3465">
        <v>38.778022999999997</v>
      </c>
      <c r="J3465">
        <f t="shared" si="54"/>
        <v>118.11080991352921</v>
      </c>
    </row>
    <row r="3466" spans="1:10" x14ac:dyDescent="0.3">
      <c r="A3466">
        <v>5.6318814620977499E-3</v>
      </c>
      <c r="B3466">
        <v>12.074437738917901</v>
      </c>
      <c r="C3466">
        <v>-1.5316735431984401</v>
      </c>
      <c r="D3466">
        <v>0.58706710166490395</v>
      </c>
      <c r="E3466">
        <v>0.88163654059866903</v>
      </c>
      <c r="F3466">
        <v>0.796485</v>
      </c>
      <c r="G3466">
        <v>2.2572399999999999</v>
      </c>
      <c r="H3466">
        <v>0.16681799999999999</v>
      </c>
      <c r="I3466">
        <v>127.65289900000001</v>
      </c>
      <c r="J3466">
        <f t="shared" si="54"/>
        <v>56.552647924013399</v>
      </c>
    </row>
    <row r="3467" spans="1:10" x14ac:dyDescent="0.3">
      <c r="A3467">
        <v>5.1067190024882501E-3</v>
      </c>
      <c r="B3467">
        <v>15.492707046645</v>
      </c>
      <c r="C3467">
        <v>-1.7034693708451101</v>
      </c>
      <c r="D3467">
        <v>0.60338160792738205</v>
      </c>
      <c r="E3467">
        <v>0.59680547929792505</v>
      </c>
      <c r="F3467">
        <v>0.99272700000000003</v>
      </c>
      <c r="G3467">
        <v>2.6757870000000001</v>
      </c>
      <c r="H3467">
        <v>0.173427</v>
      </c>
      <c r="I3467">
        <v>161.49329499999999</v>
      </c>
      <c r="J3467">
        <f t="shared" si="54"/>
        <v>60.353568875250524</v>
      </c>
    </row>
    <row r="3468" spans="1:10" x14ac:dyDescent="0.3">
      <c r="A3468">
        <v>9.5609627247085598E-3</v>
      </c>
      <c r="B3468">
        <v>2.3900884364235702</v>
      </c>
      <c r="C3468">
        <v>0.95457799280302202</v>
      </c>
      <c r="D3468">
        <v>0.74803140108049404</v>
      </c>
      <c r="E3468">
        <v>0.55657232735213702</v>
      </c>
      <c r="F3468">
        <v>0.16694400000000001</v>
      </c>
      <c r="G3468">
        <v>0.40156700000000001</v>
      </c>
      <c r="H3468">
        <v>0.34815400000000002</v>
      </c>
      <c r="I3468">
        <v>39.326669000000003</v>
      </c>
      <c r="J3468">
        <f t="shared" si="54"/>
        <v>97.93301989456306</v>
      </c>
    </row>
    <row r="3469" spans="1:10" x14ac:dyDescent="0.3">
      <c r="A3469">
        <v>6.0913328261509199E-3</v>
      </c>
      <c r="B3469">
        <v>25.947406121991001</v>
      </c>
      <c r="C3469">
        <v>0.978645627081699</v>
      </c>
      <c r="D3469">
        <v>0.58490841130106497</v>
      </c>
      <c r="E3469">
        <v>0.33687328405205602</v>
      </c>
      <c r="F3469">
        <v>0.66712400000000005</v>
      </c>
      <c r="G3469">
        <v>0.54343699999999995</v>
      </c>
      <c r="H3469">
        <v>0.17579800000000001</v>
      </c>
      <c r="I3469">
        <v>107.722261</v>
      </c>
      <c r="J3469">
        <f t="shared" si="54"/>
        <v>161.47262128180068</v>
      </c>
    </row>
    <row r="3470" spans="1:10" x14ac:dyDescent="0.3">
      <c r="A3470">
        <v>8.4738503333618691E-3</v>
      </c>
      <c r="B3470">
        <v>5.3740704070801302</v>
      </c>
      <c r="C3470">
        <v>1.2610005335498899</v>
      </c>
      <c r="D3470">
        <v>0.702962929911368</v>
      </c>
      <c r="E3470">
        <v>0.23714451182542901</v>
      </c>
      <c r="F3470">
        <v>0.216387</v>
      </c>
      <c r="G3470">
        <v>0.40193099999999998</v>
      </c>
      <c r="H3470">
        <v>0.26696900000000001</v>
      </c>
      <c r="I3470">
        <v>46.383468999999998</v>
      </c>
      <c r="J3470">
        <f t="shared" si="54"/>
        <v>115.40157141399892</v>
      </c>
    </row>
    <row r="3471" spans="1:10" x14ac:dyDescent="0.3">
      <c r="A3471">
        <v>5.5098356887850102E-3</v>
      </c>
      <c r="B3471">
        <v>35.849109295034701</v>
      </c>
      <c r="C3471">
        <v>1.60704835830467</v>
      </c>
      <c r="D3471">
        <v>0.77697039349952202</v>
      </c>
      <c r="E3471">
        <v>0.60774885895465403</v>
      </c>
      <c r="F3471">
        <v>1.044856</v>
      </c>
      <c r="G3471">
        <v>0.61933400000000005</v>
      </c>
      <c r="H3471">
        <v>0.29709799999999997</v>
      </c>
      <c r="I3471">
        <v>216.24029100000001</v>
      </c>
      <c r="J3471">
        <f t="shared" si="54"/>
        <v>206.95702661419375</v>
      </c>
    </row>
    <row r="3472" spans="1:10" x14ac:dyDescent="0.3">
      <c r="A3472">
        <v>8.2468800877019792E-3</v>
      </c>
      <c r="B3472">
        <v>30.063693263952899</v>
      </c>
      <c r="C3472">
        <v>-1.0146697264461799</v>
      </c>
      <c r="D3472">
        <v>0.44867735489322202</v>
      </c>
      <c r="E3472">
        <v>0.83177916019161402</v>
      </c>
      <c r="F3472">
        <v>0.809365</v>
      </c>
      <c r="G3472">
        <v>1.7174100000000001</v>
      </c>
      <c r="H3472">
        <v>0.136742</v>
      </c>
      <c r="I3472">
        <v>100.768103</v>
      </c>
      <c r="J3472">
        <f t="shared" si="54"/>
        <v>58.674459214747785</v>
      </c>
    </row>
    <row r="3473" spans="1:10" x14ac:dyDescent="0.3">
      <c r="A3473">
        <v>6.2195823104658904E-3</v>
      </c>
      <c r="B3473">
        <v>16.5275635918</v>
      </c>
      <c r="C3473">
        <v>0.182373278393925</v>
      </c>
      <c r="D3473">
        <v>0.53147252303960102</v>
      </c>
      <c r="E3473">
        <v>0.866777930746231</v>
      </c>
      <c r="F3473">
        <v>0.393401</v>
      </c>
      <c r="G3473">
        <v>0.71805399999999997</v>
      </c>
      <c r="H3473">
        <v>0.15965099999999999</v>
      </c>
      <c r="I3473">
        <v>61.088830999999999</v>
      </c>
      <c r="J3473">
        <f t="shared" si="54"/>
        <v>85.0755388870475</v>
      </c>
    </row>
    <row r="3474" spans="1:10" x14ac:dyDescent="0.3">
      <c r="A3474">
        <v>6.5489715771312003E-3</v>
      </c>
      <c r="B3474">
        <v>49.502483578849201</v>
      </c>
      <c r="C3474">
        <v>1.01315908062886</v>
      </c>
      <c r="D3474">
        <v>0.79171246988764998</v>
      </c>
      <c r="E3474">
        <v>0.704347914160393</v>
      </c>
      <c r="F3474">
        <v>1.182269</v>
      </c>
      <c r="G3474">
        <v>1.0272019999999999</v>
      </c>
      <c r="H3474">
        <v>0.30465799999999998</v>
      </c>
      <c r="I3474">
        <v>248.22086100000001</v>
      </c>
      <c r="J3474">
        <f t="shared" si="54"/>
        <v>209.95294725650425</v>
      </c>
    </row>
    <row r="3475" spans="1:10" x14ac:dyDescent="0.3">
      <c r="A3475">
        <v>9.8821191481068098E-3</v>
      </c>
      <c r="B3475">
        <v>40.5307727682275</v>
      </c>
      <c r="C3475">
        <v>-1.90020285548178</v>
      </c>
      <c r="D3475">
        <v>0.79904322019087604</v>
      </c>
      <c r="E3475">
        <v>0.50570811889405398</v>
      </c>
      <c r="F3475">
        <v>1.4492350000000001</v>
      </c>
      <c r="G3475">
        <v>4.0079399999999996</v>
      </c>
      <c r="H3475">
        <v>0.30904999999999999</v>
      </c>
      <c r="I3475">
        <v>305.027128</v>
      </c>
      <c r="J3475">
        <f t="shared" si="54"/>
        <v>76.105712161359705</v>
      </c>
    </row>
    <row r="3476" spans="1:10" x14ac:dyDescent="0.3">
      <c r="A3476">
        <v>6.5077864119906202E-3</v>
      </c>
      <c r="B3476">
        <v>49.925123478258698</v>
      </c>
      <c r="C3476">
        <v>0.92996339189477895</v>
      </c>
      <c r="D3476">
        <v>0.47205212456866402</v>
      </c>
      <c r="E3476">
        <v>0.43127444213357402</v>
      </c>
      <c r="F3476">
        <v>0.88705100000000003</v>
      </c>
      <c r="G3476">
        <v>0.48078100000000001</v>
      </c>
      <c r="H3476">
        <v>0.144341</v>
      </c>
      <c r="I3476">
        <v>115.080208</v>
      </c>
      <c r="J3476">
        <f t="shared" si="54"/>
        <v>129.73347417454013</v>
      </c>
    </row>
    <row r="3477" spans="1:10" x14ac:dyDescent="0.3">
      <c r="A3477">
        <v>8.0918476339892006E-3</v>
      </c>
      <c r="B3477">
        <v>36.3085953718466</v>
      </c>
      <c r="C3477">
        <v>1.6968676056735199</v>
      </c>
      <c r="D3477">
        <v>0.49821369694539203</v>
      </c>
      <c r="E3477">
        <v>0.65776842775149702</v>
      </c>
      <c r="F3477">
        <v>0.74667899999999998</v>
      </c>
      <c r="G3477">
        <v>0.30875200000000003</v>
      </c>
      <c r="H3477">
        <v>0.15259200000000001</v>
      </c>
      <c r="I3477">
        <v>103.045439</v>
      </c>
      <c r="J3477">
        <f t="shared" si="54"/>
        <v>138.00500482804526</v>
      </c>
    </row>
    <row r="3478" spans="1:10" x14ac:dyDescent="0.3">
      <c r="A3478">
        <v>7.32784378350967E-3</v>
      </c>
      <c r="B3478">
        <v>22.8305219541739</v>
      </c>
      <c r="C3478">
        <v>-1.1476272988460301</v>
      </c>
      <c r="D3478">
        <v>0.65259001553437201</v>
      </c>
      <c r="E3478">
        <v>0.56171184402101204</v>
      </c>
      <c r="F3478">
        <v>1.057949</v>
      </c>
      <c r="G3478">
        <v>2.4597660000000001</v>
      </c>
      <c r="H3478">
        <v>0.19277900000000001</v>
      </c>
      <c r="I3478">
        <v>185.02782999999999</v>
      </c>
      <c r="J3478">
        <f t="shared" si="54"/>
        <v>75.22172027745728</v>
      </c>
    </row>
    <row r="3479" spans="1:10" x14ac:dyDescent="0.3">
      <c r="A3479">
        <v>6.5442884182209202E-3</v>
      </c>
      <c r="B3479">
        <v>20.386429614645099</v>
      </c>
      <c r="C3479">
        <v>-0.50900970319663197</v>
      </c>
      <c r="D3479">
        <v>0.57322999140991804</v>
      </c>
      <c r="E3479">
        <v>0.2253254833402</v>
      </c>
      <c r="F3479">
        <v>0.69801800000000003</v>
      </c>
      <c r="G3479">
        <v>1.4102539999999999</v>
      </c>
      <c r="H3479">
        <v>0.16650200000000001</v>
      </c>
      <c r="I3479">
        <v>110.278335</v>
      </c>
      <c r="J3479">
        <f t="shared" si="54"/>
        <v>78.197498464815567</v>
      </c>
    </row>
    <row r="3480" spans="1:10" x14ac:dyDescent="0.3">
      <c r="A3480">
        <v>6.15929792187009E-3</v>
      </c>
      <c r="B3480">
        <v>6.1810330867183296</v>
      </c>
      <c r="C3480">
        <v>0.37767553371138701</v>
      </c>
      <c r="D3480">
        <v>0.414639830715132</v>
      </c>
      <c r="E3480">
        <v>0.41736647686640999</v>
      </c>
      <c r="F3480">
        <v>0.14386199999999999</v>
      </c>
      <c r="G3480">
        <v>0.27339400000000003</v>
      </c>
      <c r="H3480">
        <v>0.14094499999999999</v>
      </c>
      <c r="I3480">
        <v>22.611896999999999</v>
      </c>
      <c r="J3480">
        <f t="shared" si="54"/>
        <v>82.708095276414241</v>
      </c>
    </row>
    <row r="3481" spans="1:10" x14ac:dyDescent="0.3">
      <c r="A3481">
        <v>9.5134533606018295E-3</v>
      </c>
      <c r="B3481">
        <v>28.1462995507638</v>
      </c>
      <c r="C3481">
        <v>0.29535993094972801</v>
      </c>
      <c r="D3481">
        <v>0.447565526916121</v>
      </c>
      <c r="E3481">
        <v>0.44492830121111099</v>
      </c>
      <c r="F3481">
        <v>0.61436299999999999</v>
      </c>
      <c r="G3481">
        <v>0.60469499999999998</v>
      </c>
      <c r="H3481">
        <v>0.14028299999999999</v>
      </c>
      <c r="I3481">
        <v>78.069050000000004</v>
      </c>
      <c r="J3481">
        <f t="shared" si="54"/>
        <v>127.07316358569771</v>
      </c>
    </row>
    <row r="3482" spans="1:10" x14ac:dyDescent="0.3">
      <c r="A3482">
        <v>6.8574103949017896E-3</v>
      </c>
      <c r="B3482">
        <v>25.3621002927771</v>
      </c>
      <c r="C3482">
        <v>0.93049967749358498</v>
      </c>
      <c r="D3482">
        <v>0.45507888398068003</v>
      </c>
      <c r="E3482">
        <v>0.20194904801065799</v>
      </c>
      <c r="F3482">
        <v>0.45733699999999999</v>
      </c>
      <c r="G3482">
        <v>0.42241400000000001</v>
      </c>
      <c r="H3482">
        <v>0.143071</v>
      </c>
      <c r="I3482">
        <v>60.846542999999997</v>
      </c>
      <c r="J3482">
        <f t="shared" si="54"/>
        <v>133.04531013235317</v>
      </c>
    </row>
    <row r="3483" spans="1:10" x14ac:dyDescent="0.3">
      <c r="A3483">
        <v>6.1771085041466998E-3</v>
      </c>
      <c r="B3483">
        <v>6.1658442602373</v>
      </c>
      <c r="C3483">
        <v>0.23102248953622601</v>
      </c>
      <c r="D3483">
        <v>0.64773816781388605</v>
      </c>
      <c r="E3483">
        <v>0.38024632524236901</v>
      </c>
      <c r="F3483">
        <v>0.27104899999999998</v>
      </c>
      <c r="G3483">
        <v>0.58146500000000001</v>
      </c>
      <c r="H3483">
        <v>0.206178</v>
      </c>
      <c r="I3483">
        <v>52.444142999999997</v>
      </c>
      <c r="J3483">
        <f t="shared" si="54"/>
        <v>90.193120824125259</v>
      </c>
    </row>
    <row r="3484" spans="1:10" x14ac:dyDescent="0.3">
      <c r="A3484">
        <v>7.4590351004443396E-3</v>
      </c>
      <c r="B3484">
        <v>35.233535261780801</v>
      </c>
      <c r="C3484">
        <v>0.78840605233607497</v>
      </c>
      <c r="D3484">
        <v>0.47203965145485299</v>
      </c>
      <c r="E3484">
        <v>0.46284508352863502</v>
      </c>
      <c r="F3484">
        <v>0.72620799999999996</v>
      </c>
      <c r="G3484">
        <v>0.49152099999999999</v>
      </c>
      <c r="H3484">
        <v>0.14519699999999999</v>
      </c>
      <c r="I3484">
        <v>95.422990999999996</v>
      </c>
      <c r="J3484">
        <f t="shared" si="54"/>
        <v>131.39898073279281</v>
      </c>
    </row>
    <row r="3485" spans="1:10" x14ac:dyDescent="0.3">
      <c r="A3485">
        <v>8.6245677249211002E-3</v>
      </c>
      <c r="B3485">
        <v>19.4311548255478</v>
      </c>
      <c r="C3485">
        <v>0.43485100670899601</v>
      </c>
      <c r="D3485">
        <v>0.64895089290192298</v>
      </c>
      <c r="E3485">
        <v>0.379702750081434</v>
      </c>
      <c r="F3485">
        <v>0.65558300000000003</v>
      </c>
      <c r="G3485">
        <v>0.84493700000000005</v>
      </c>
      <c r="H3485">
        <v>0.198932</v>
      </c>
      <c r="I3485">
        <v>116.785691</v>
      </c>
      <c r="J3485">
        <f t="shared" si="54"/>
        <v>138.2182233704998</v>
      </c>
    </row>
    <row r="3486" spans="1:10" x14ac:dyDescent="0.3">
      <c r="A3486">
        <v>7.33123915046282E-3</v>
      </c>
      <c r="B3486">
        <v>23.6134073254632</v>
      </c>
      <c r="C3486">
        <v>-0.36661089111558998</v>
      </c>
      <c r="D3486">
        <v>0.52886180826880103</v>
      </c>
      <c r="E3486">
        <v>0.71144042788673101</v>
      </c>
      <c r="F3486">
        <v>0.69027099999999997</v>
      </c>
      <c r="G3486">
        <v>1.1727240000000001</v>
      </c>
      <c r="H3486">
        <v>0.15592300000000001</v>
      </c>
      <c r="I3486">
        <v>101.253381</v>
      </c>
      <c r="J3486">
        <f t="shared" si="54"/>
        <v>86.340333275348669</v>
      </c>
    </row>
    <row r="3487" spans="1:10" x14ac:dyDescent="0.3">
      <c r="A3487">
        <v>7.7730832805615602E-3</v>
      </c>
      <c r="B3487">
        <v>49.065498198278497</v>
      </c>
      <c r="C3487">
        <v>-0.49644161874231402</v>
      </c>
      <c r="D3487">
        <v>0.64487929077006001</v>
      </c>
      <c r="E3487">
        <v>0.87114219013577698</v>
      </c>
      <c r="F3487">
        <v>1.127831</v>
      </c>
      <c r="G3487">
        <v>2.1643889999999999</v>
      </c>
      <c r="H3487">
        <v>0.19207199999999999</v>
      </c>
      <c r="I3487">
        <v>194.52257499999999</v>
      </c>
      <c r="J3487">
        <f t="shared" si="54"/>
        <v>89.874128449183573</v>
      </c>
    </row>
    <row r="3488" spans="1:10" x14ac:dyDescent="0.3">
      <c r="A3488">
        <v>7.3348822194170401E-3</v>
      </c>
      <c r="B3488">
        <v>43.741687417252102</v>
      </c>
      <c r="C3488">
        <v>-1.4612085977192</v>
      </c>
      <c r="D3488">
        <v>0.59459641441514699</v>
      </c>
      <c r="E3488">
        <v>0.17792556060789</v>
      </c>
      <c r="F3488">
        <v>1.2415309999999999</v>
      </c>
      <c r="G3488">
        <v>3.022097</v>
      </c>
      <c r="H3488">
        <v>0.171817</v>
      </c>
      <c r="I3488">
        <v>197.33471</v>
      </c>
      <c r="J3488">
        <f t="shared" si="54"/>
        <v>65.297278677686393</v>
      </c>
    </row>
    <row r="3489" spans="1:10" x14ac:dyDescent="0.3">
      <c r="A3489">
        <v>6.4284486469873498E-3</v>
      </c>
      <c r="B3489">
        <v>49.479904067434298</v>
      </c>
      <c r="C3489">
        <v>0.13084569540951299</v>
      </c>
      <c r="D3489">
        <v>0.44923156496866701</v>
      </c>
      <c r="E3489">
        <v>0.42544039399713002</v>
      </c>
      <c r="F3489">
        <v>0.90589699999999995</v>
      </c>
      <c r="G3489">
        <v>0.78727400000000003</v>
      </c>
      <c r="H3489">
        <v>0.139129</v>
      </c>
      <c r="I3489">
        <v>112.049221</v>
      </c>
      <c r="J3489">
        <f t="shared" si="54"/>
        <v>123.68869860480828</v>
      </c>
    </row>
    <row r="3490" spans="1:10" x14ac:dyDescent="0.3">
      <c r="A3490">
        <v>6.5987607762212101E-3</v>
      </c>
      <c r="B3490">
        <v>31.491470963157099</v>
      </c>
      <c r="C3490">
        <v>-0.35922897459214997</v>
      </c>
      <c r="D3490">
        <v>0.56499787722484696</v>
      </c>
      <c r="E3490">
        <v>0.60669237360691197</v>
      </c>
      <c r="F3490">
        <v>0.89285000000000003</v>
      </c>
      <c r="G3490">
        <v>1.3557399999999999</v>
      </c>
      <c r="H3490">
        <v>0.16448699999999999</v>
      </c>
      <c r="I3490">
        <v>137.14570599999999</v>
      </c>
      <c r="J3490">
        <f t="shared" si="54"/>
        <v>101.15929750542139</v>
      </c>
    </row>
    <row r="3491" spans="1:10" x14ac:dyDescent="0.3">
      <c r="A3491">
        <v>5.7799061162977601E-3</v>
      </c>
      <c r="B3491">
        <v>28.549206992258501</v>
      </c>
      <c r="C3491">
        <v>1.18087942389636</v>
      </c>
      <c r="D3491">
        <v>0.62498318876475201</v>
      </c>
      <c r="E3491">
        <v>0.70917859944711603</v>
      </c>
      <c r="F3491">
        <v>0.73682999999999998</v>
      </c>
      <c r="G3491">
        <v>0.54680799999999996</v>
      </c>
      <c r="H3491">
        <v>0.190882</v>
      </c>
      <c r="I3491">
        <v>125.81616200000001</v>
      </c>
      <c r="J3491">
        <f t="shared" si="54"/>
        <v>170.75331080439179</v>
      </c>
    </row>
    <row r="3492" spans="1:10" x14ac:dyDescent="0.3">
      <c r="A3492">
        <v>8.6860430834944293E-3</v>
      </c>
      <c r="B3492">
        <v>27.870940738216699</v>
      </c>
      <c r="C3492">
        <v>1.72398485341277</v>
      </c>
      <c r="D3492">
        <v>0.70524532282891395</v>
      </c>
      <c r="E3492">
        <v>0.41145153122086597</v>
      </c>
      <c r="F3492">
        <v>0.85725600000000002</v>
      </c>
      <c r="G3492">
        <v>0.45707799999999998</v>
      </c>
      <c r="H3492">
        <v>0.23863599999999999</v>
      </c>
      <c r="I3492">
        <v>162.89852999999999</v>
      </c>
      <c r="J3492">
        <f t="shared" si="54"/>
        <v>190.02320193734425</v>
      </c>
    </row>
    <row r="3493" spans="1:10" x14ac:dyDescent="0.3">
      <c r="A3493">
        <v>8.1922254894054199E-3</v>
      </c>
      <c r="B3493">
        <v>33.4705990018767</v>
      </c>
      <c r="C3493">
        <v>1.3916801024733501</v>
      </c>
      <c r="D3493">
        <v>0.74603121963190699</v>
      </c>
      <c r="E3493">
        <v>0.30445248116698598</v>
      </c>
      <c r="F3493">
        <v>0.96514699999999998</v>
      </c>
      <c r="G3493">
        <v>0.66403599999999996</v>
      </c>
      <c r="H3493">
        <v>0.26335500000000001</v>
      </c>
      <c r="I3493">
        <v>192.61743899999999</v>
      </c>
      <c r="J3493">
        <f t="shared" si="54"/>
        <v>199.57316243017902</v>
      </c>
    </row>
    <row r="3494" spans="1:10" x14ac:dyDescent="0.3">
      <c r="A3494">
        <v>6.18269290509904E-3</v>
      </c>
      <c r="B3494">
        <v>39.968847211520298</v>
      </c>
      <c r="C3494">
        <v>1.7826013118155899</v>
      </c>
      <c r="D3494">
        <v>0.73331275659779604</v>
      </c>
      <c r="E3494">
        <v>0.29018229857155697</v>
      </c>
      <c r="F3494">
        <v>1.010613</v>
      </c>
      <c r="G3494">
        <v>0.51021700000000003</v>
      </c>
      <c r="H3494">
        <v>0.25557099999999999</v>
      </c>
      <c r="I3494">
        <v>198.046221</v>
      </c>
      <c r="J3494">
        <f t="shared" si="54"/>
        <v>195.96642928598783</v>
      </c>
    </row>
    <row r="3495" spans="1:10" x14ac:dyDescent="0.3">
      <c r="A3495">
        <v>8.3908117617699507E-3</v>
      </c>
      <c r="B3495">
        <v>32.532398158786002</v>
      </c>
      <c r="C3495">
        <v>-1.0213195962850901</v>
      </c>
      <c r="D3495">
        <v>0.41791659923836499</v>
      </c>
      <c r="E3495">
        <v>0.778350811207844</v>
      </c>
      <c r="F3495">
        <v>0.81927700000000003</v>
      </c>
      <c r="G3495">
        <v>1.6034029999999999</v>
      </c>
      <c r="H3495">
        <v>0.13223699999999999</v>
      </c>
      <c r="I3495">
        <v>95.424960999999996</v>
      </c>
      <c r="J3495">
        <f t="shared" si="54"/>
        <v>59.514021740011714</v>
      </c>
    </row>
    <row r="3496" spans="1:10" x14ac:dyDescent="0.3">
      <c r="A3496">
        <v>5.8787830488441998E-3</v>
      </c>
      <c r="B3496">
        <v>41.069977520598897</v>
      </c>
      <c r="C3496">
        <v>0.36831428665222299</v>
      </c>
      <c r="D3496">
        <v>0.64221478141506005</v>
      </c>
      <c r="E3496">
        <v>0.77086637154772097</v>
      </c>
      <c r="F3496">
        <v>0.96484199999999998</v>
      </c>
      <c r="G3496">
        <v>1.094285</v>
      </c>
      <c r="H3496">
        <v>0.19334799999999999</v>
      </c>
      <c r="I3496">
        <v>166.79215400000001</v>
      </c>
      <c r="J3496">
        <f t="shared" si="54"/>
        <v>152.42112795112791</v>
      </c>
    </row>
    <row r="3497" spans="1:10" x14ac:dyDescent="0.3">
      <c r="A3497">
        <v>6.5831937898975599E-3</v>
      </c>
      <c r="B3497">
        <v>25.7612361470309</v>
      </c>
      <c r="C3497">
        <v>-1.6720102164919599</v>
      </c>
      <c r="D3497">
        <v>0.54700308725481195</v>
      </c>
      <c r="E3497">
        <v>0.66801376597670203</v>
      </c>
      <c r="F3497">
        <v>1.0919989999999999</v>
      </c>
      <c r="G3497">
        <v>2.7468840000000001</v>
      </c>
      <c r="H3497">
        <v>0.15684400000000001</v>
      </c>
      <c r="I3497">
        <v>161.06233399999999</v>
      </c>
      <c r="J3497">
        <f t="shared" si="54"/>
        <v>58.634559741146688</v>
      </c>
    </row>
    <row r="3498" spans="1:10" x14ac:dyDescent="0.3">
      <c r="A3498">
        <v>9.3842325473142297E-3</v>
      </c>
      <c r="B3498">
        <v>43.213421931325499</v>
      </c>
      <c r="C3498">
        <v>-0.330400693967762</v>
      </c>
      <c r="D3498">
        <v>0.69659644430413803</v>
      </c>
      <c r="E3498">
        <v>0.22638147484139601</v>
      </c>
      <c r="F3498">
        <v>1.1520870000000001</v>
      </c>
      <c r="G3498">
        <v>1.9783740000000001</v>
      </c>
      <c r="H3498">
        <v>0.21726699999999999</v>
      </c>
      <c r="I3498">
        <v>213.88386600000001</v>
      </c>
      <c r="J3498">
        <f t="shared" si="54"/>
        <v>108.11093655699074</v>
      </c>
    </row>
    <row r="3499" spans="1:10" x14ac:dyDescent="0.3">
      <c r="A3499">
        <v>6.1378865093571601E-3</v>
      </c>
      <c r="B3499">
        <v>26.057959473904599</v>
      </c>
      <c r="C3499">
        <v>-0.23714912151371501</v>
      </c>
      <c r="D3499">
        <v>0.71403162442436596</v>
      </c>
      <c r="E3499">
        <v>0.61345544328925605</v>
      </c>
      <c r="F3499">
        <v>0.99536899999999995</v>
      </c>
      <c r="G3499">
        <v>1.7088650000000001</v>
      </c>
      <c r="H3499">
        <v>0.228654</v>
      </c>
      <c r="I3499">
        <v>190.23747700000001</v>
      </c>
      <c r="J3499">
        <f t="shared" si="54"/>
        <v>111.32387695926829</v>
      </c>
    </row>
    <row r="3500" spans="1:10" x14ac:dyDescent="0.3">
      <c r="A3500">
        <v>9.9904667583653895E-3</v>
      </c>
      <c r="B3500">
        <v>17.3217369642439</v>
      </c>
      <c r="C3500">
        <v>-0.12990428717227201</v>
      </c>
      <c r="D3500">
        <v>0.77341611420399903</v>
      </c>
      <c r="E3500">
        <v>0.36605545572545301</v>
      </c>
      <c r="F3500">
        <v>0.89970099999999997</v>
      </c>
      <c r="G3500">
        <v>1.7216130000000001</v>
      </c>
      <c r="H3500">
        <v>0.27737800000000001</v>
      </c>
      <c r="I3500">
        <v>186.386019</v>
      </c>
      <c r="J3500">
        <f t="shared" si="54"/>
        <v>108.2624370285308</v>
      </c>
    </row>
    <row r="3501" spans="1:10" x14ac:dyDescent="0.3">
      <c r="A3501">
        <v>5.59200097113408E-3</v>
      </c>
      <c r="B3501">
        <v>14.2490290458549</v>
      </c>
      <c r="C3501">
        <v>-1.83019567655091</v>
      </c>
      <c r="D3501">
        <v>0.66887511850796799</v>
      </c>
      <c r="E3501">
        <v>0.72920522309076896</v>
      </c>
      <c r="F3501">
        <v>1.0859239999999999</v>
      </c>
      <c r="G3501">
        <v>3.0928930000000001</v>
      </c>
      <c r="H3501">
        <v>0.20122799999999999</v>
      </c>
      <c r="I3501">
        <v>194.27179599999999</v>
      </c>
      <c r="J3501">
        <f t="shared" si="54"/>
        <v>62.812323607703206</v>
      </c>
    </row>
    <row r="3502" spans="1:10" x14ac:dyDescent="0.3">
      <c r="A3502">
        <v>9.1304263687566108E-3</v>
      </c>
      <c r="B3502">
        <v>34.839560548973203</v>
      </c>
      <c r="C3502">
        <v>-1.6851796913363399</v>
      </c>
      <c r="D3502">
        <v>0.63726137114255599</v>
      </c>
      <c r="E3502">
        <v>0.19878540152489199</v>
      </c>
      <c r="F3502">
        <v>1.267798</v>
      </c>
      <c r="G3502">
        <v>3.3237830000000002</v>
      </c>
      <c r="H3502">
        <v>0.18806200000000001</v>
      </c>
      <c r="I3502">
        <v>215.279248</v>
      </c>
      <c r="J3502">
        <f t="shared" si="54"/>
        <v>64.769345050504199</v>
      </c>
    </row>
    <row r="3503" spans="1:10" x14ac:dyDescent="0.3">
      <c r="A3503">
        <v>6.4029235945077404E-3</v>
      </c>
      <c r="B3503">
        <v>39.513598454445003</v>
      </c>
      <c r="C3503">
        <v>-1.1930528750590099</v>
      </c>
      <c r="D3503">
        <v>0.54774909917456105</v>
      </c>
      <c r="E3503">
        <v>0.73320882126190901</v>
      </c>
      <c r="F3503">
        <v>1.1181460000000001</v>
      </c>
      <c r="G3503">
        <v>2.3838240000000002</v>
      </c>
      <c r="H3503">
        <v>0.15787100000000001</v>
      </c>
      <c r="I3503">
        <v>164.96010699999999</v>
      </c>
      <c r="J3503">
        <f t="shared" si="54"/>
        <v>69.199784463953705</v>
      </c>
    </row>
    <row r="3504" spans="1:10" x14ac:dyDescent="0.3">
      <c r="A3504">
        <v>5.5751575540014904E-3</v>
      </c>
      <c r="B3504">
        <v>12.7578132972279</v>
      </c>
      <c r="C3504">
        <v>-1.99249758607619</v>
      </c>
      <c r="D3504">
        <v>0.44986011717545799</v>
      </c>
      <c r="E3504">
        <v>0.11141138758586901</v>
      </c>
      <c r="F3504">
        <v>0.77855700000000005</v>
      </c>
      <c r="G3504">
        <v>2.1969650000000001</v>
      </c>
      <c r="H3504">
        <v>0.13433500000000001</v>
      </c>
      <c r="I3504">
        <v>97.434717000000006</v>
      </c>
      <c r="J3504">
        <f t="shared" si="54"/>
        <v>44.349690140716852</v>
      </c>
    </row>
    <row r="3505" spans="1:10" x14ac:dyDescent="0.3">
      <c r="A3505">
        <v>5.3489324783225697E-3</v>
      </c>
      <c r="B3505">
        <v>9.1652268168198194</v>
      </c>
      <c r="C3505">
        <v>-0.22081147909536</v>
      </c>
      <c r="D3505">
        <v>0.53270285095769099</v>
      </c>
      <c r="E3505">
        <v>0.22467069080043001</v>
      </c>
      <c r="F3505">
        <v>0.30737999999999999</v>
      </c>
      <c r="G3505">
        <v>0.67594500000000002</v>
      </c>
      <c r="H3505">
        <v>0.15987599999999999</v>
      </c>
      <c r="I3505">
        <v>49.408380999999999</v>
      </c>
      <c r="J3505">
        <f t="shared" si="54"/>
        <v>73.095268106132892</v>
      </c>
    </row>
    <row r="3506" spans="1:10" x14ac:dyDescent="0.3">
      <c r="A3506">
        <v>7.3868689646907496E-3</v>
      </c>
      <c r="B3506">
        <v>28.1703523562621</v>
      </c>
      <c r="C3506">
        <v>-0.95140637524886296</v>
      </c>
      <c r="D3506">
        <v>0.43638475279202699</v>
      </c>
      <c r="E3506">
        <v>0.88358297690241605</v>
      </c>
      <c r="F3506">
        <v>0.72601800000000005</v>
      </c>
      <c r="G3506">
        <v>1.59426</v>
      </c>
      <c r="H3506">
        <v>0.13494900000000001</v>
      </c>
      <c r="I3506">
        <v>88.838504999999998</v>
      </c>
      <c r="J3506">
        <f t="shared" si="54"/>
        <v>55.723975386699784</v>
      </c>
    </row>
    <row r="3507" spans="1:10" x14ac:dyDescent="0.3">
      <c r="A3507">
        <v>7.7695310142562998E-3</v>
      </c>
      <c r="B3507">
        <v>37.931917395993402</v>
      </c>
      <c r="C3507">
        <v>-0.67991662668397201</v>
      </c>
      <c r="D3507">
        <v>0.56285554714223995</v>
      </c>
      <c r="E3507">
        <v>0.88748873151277397</v>
      </c>
      <c r="F3507">
        <v>0.951573</v>
      </c>
      <c r="G3507">
        <v>2.000991</v>
      </c>
      <c r="H3507">
        <v>0.16326499999999999</v>
      </c>
      <c r="I3507">
        <v>145.166945</v>
      </c>
      <c r="J3507">
        <f t="shared" si="54"/>
        <v>72.547525201262772</v>
      </c>
    </row>
    <row r="3508" spans="1:10" x14ac:dyDescent="0.3">
      <c r="A3508">
        <v>6.6373351865337297E-3</v>
      </c>
      <c r="B3508">
        <v>29.914100896103299</v>
      </c>
      <c r="C3508">
        <v>0.65249223781884902</v>
      </c>
      <c r="D3508">
        <v>0.77453566769000304</v>
      </c>
      <c r="E3508">
        <v>0.78936111311301305</v>
      </c>
      <c r="F3508">
        <v>0.97488699999999995</v>
      </c>
      <c r="G3508">
        <v>1.237414</v>
      </c>
      <c r="H3508">
        <v>0.28325499999999998</v>
      </c>
      <c r="I3508">
        <v>201.640961</v>
      </c>
      <c r="J3508">
        <f t="shared" si="54"/>
        <v>162.95351515337632</v>
      </c>
    </row>
    <row r="3509" spans="1:10" x14ac:dyDescent="0.3">
      <c r="A3509">
        <v>8.5226234079547897E-3</v>
      </c>
      <c r="B3509">
        <v>23.3668920523215</v>
      </c>
      <c r="C3509">
        <v>0.22270176080434201</v>
      </c>
      <c r="D3509">
        <v>0.70858104645695597</v>
      </c>
      <c r="E3509">
        <v>0.24473660338358599</v>
      </c>
      <c r="F3509">
        <v>0.82369700000000001</v>
      </c>
      <c r="G3509">
        <v>1.273218</v>
      </c>
      <c r="H3509">
        <v>0.22808200000000001</v>
      </c>
      <c r="I3509">
        <v>157.515199</v>
      </c>
      <c r="J3509">
        <f t="shared" si="54"/>
        <v>123.71424139463942</v>
      </c>
    </row>
    <row r="3510" spans="1:10" x14ac:dyDescent="0.3">
      <c r="A3510">
        <v>8.9666721372001507E-3</v>
      </c>
      <c r="B3510">
        <v>40.817783025971899</v>
      </c>
      <c r="C3510">
        <v>1.7740242959180199</v>
      </c>
      <c r="D3510">
        <v>0.49364383182412203</v>
      </c>
      <c r="E3510">
        <v>0.47036210148207402</v>
      </c>
      <c r="F3510">
        <v>0.826183</v>
      </c>
      <c r="G3510">
        <v>0.29189199999999998</v>
      </c>
      <c r="H3510">
        <v>0.15101000000000001</v>
      </c>
      <c r="I3510">
        <v>112.273983</v>
      </c>
      <c r="J3510">
        <f t="shared" si="54"/>
        <v>135.89481144008047</v>
      </c>
    </row>
    <row r="3511" spans="1:10" x14ac:dyDescent="0.3">
      <c r="A3511">
        <v>6.3712034688172903E-3</v>
      </c>
      <c r="B3511">
        <v>6.9632977649304602</v>
      </c>
      <c r="C3511">
        <v>-1.0752471876560501</v>
      </c>
      <c r="D3511">
        <v>0.67563425171110103</v>
      </c>
      <c r="E3511">
        <v>0.881546047120779</v>
      </c>
      <c r="F3511">
        <v>0.57664199999999999</v>
      </c>
      <c r="G3511">
        <v>1.655616</v>
      </c>
      <c r="H3511">
        <v>0.202347</v>
      </c>
      <c r="I3511">
        <v>107.572069</v>
      </c>
      <c r="J3511">
        <f t="shared" si="54"/>
        <v>64.974045310023584</v>
      </c>
    </row>
    <row r="3512" spans="1:10" x14ac:dyDescent="0.3">
      <c r="A3512">
        <v>6.6247297434778498E-3</v>
      </c>
      <c r="B3512">
        <v>39.180209449034898</v>
      </c>
      <c r="C3512">
        <v>0.327044923178131</v>
      </c>
      <c r="D3512">
        <v>0.79795780475470701</v>
      </c>
      <c r="E3512">
        <v>0.35863117748214901</v>
      </c>
      <c r="F3512">
        <v>1.1836279999999999</v>
      </c>
      <c r="G3512">
        <v>1.5814779999999999</v>
      </c>
      <c r="H3512">
        <v>0.30902000000000002</v>
      </c>
      <c r="I3512">
        <v>250.40346099999999</v>
      </c>
      <c r="J3512">
        <f t="shared" si="54"/>
        <v>158.33508970722323</v>
      </c>
    </row>
    <row r="3513" spans="1:10" x14ac:dyDescent="0.3">
      <c r="A3513">
        <v>6.9397243671051496E-3</v>
      </c>
      <c r="B3513">
        <v>21.774098231332601</v>
      </c>
      <c r="C3513">
        <v>0.64015307359282902</v>
      </c>
      <c r="D3513">
        <v>0.41829793801326998</v>
      </c>
      <c r="E3513">
        <v>0.411018345893776</v>
      </c>
      <c r="F3513">
        <v>0.44511899999999999</v>
      </c>
      <c r="G3513">
        <v>0.410549</v>
      </c>
      <c r="H3513">
        <v>0.136738</v>
      </c>
      <c r="I3513">
        <v>55.207259000000001</v>
      </c>
      <c r="J3513">
        <f t="shared" si="54"/>
        <v>124.02808911774156</v>
      </c>
    </row>
    <row r="3514" spans="1:10" x14ac:dyDescent="0.3">
      <c r="A3514">
        <v>7.1083405101101298E-3</v>
      </c>
      <c r="B3514">
        <v>40.970974814044098</v>
      </c>
      <c r="C3514">
        <v>0.39066414796308402</v>
      </c>
      <c r="D3514">
        <v>0.65767814725845497</v>
      </c>
      <c r="E3514">
        <v>0.44408874229029999</v>
      </c>
      <c r="F3514">
        <v>1.025039</v>
      </c>
      <c r="G3514">
        <v>1.0366150000000001</v>
      </c>
      <c r="H3514">
        <v>0.20064699999999999</v>
      </c>
      <c r="I3514">
        <v>180.826651</v>
      </c>
      <c r="J3514">
        <f t="shared" si="54"/>
        <v>174.43954698706847</v>
      </c>
    </row>
    <row r="3515" spans="1:10" x14ac:dyDescent="0.3">
      <c r="A3515">
        <v>8.7644198471481995E-3</v>
      </c>
      <c r="B3515">
        <v>49.0162201142603</v>
      </c>
      <c r="C3515">
        <v>1.5077825856420399</v>
      </c>
      <c r="D3515">
        <v>0.514066230455137</v>
      </c>
      <c r="E3515">
        <v>0.29412642676366801</v>
      </c>
      <c r="F3515">
        <v>0.87736700000000001</v>
      </c>
      <c r="G3515">
        <v>0.37789600000000001</v>
      </c>
      <c r="H3515">
        <v>0.15457199999999999</v>
      </c>
      <c r="I3515">
        <v>123.393687</v>
      </c>
      <c r="J3515">
        <f t="shared" si="54"/>
        <v>140.64090283769505</v>
      </c>
    </row>
    <row r="3516" spans="1:10" x14ac:dyDescent="0.3">
      <c r="A3516">
        <v>9.42430040939592E-3</v>
      </c>
      <c r="B3516">
        <v>14.1723385354122</v>
      </c>
      <c r="C3516">
        <v>-1.7461403945896901</v>
      </c>
      <c r="D3516">
        <v>0.477005563096284</v>
      </c>
      <c r="E3516">
        <v>0.36080224129531202</v>
      </c>
      <c r="F3516">
        <v>0.79139099999999996</v>
      </c>
      <c r="G3516">
        <v>2.0915149999999998</v>
      </c>
      <c r="H3516">
        <v>0.13939199999999999</v>
      </c>
      <c r="I3516">
        <v>104.459396</v>
      </c>
      <c r="J3516">
        <f t="shared" si="54"/>
        <v>49.944368555807635</v>
      </c>
    </row>
    <row r="3517" spans="1:10" x14ac:dyDescent="0.3">
      <c r="A3517">
        <v>5.4807402715215097E-3</v>
      </c>
      <c r="B3517">
        <v>22.562989252565199</v>
      </c>
      <c r="C3517">
        <v>0.49597745983751401</v>
      </c>
      <c r="D3517">
        <v>0.407572993455042</v>
      </c>
      <c r="E3517">
        <v>0.17581245516939001</v>
      </c>
      <c r="F3517">
        <v>0.38108399999999998</v>
      </c>
      <c r="G3517">
        <v>0.46514699999999998</v>
      </c>
      <c r="H3517">
        <v>0.134243</v>
      </c>
      <c r="I3517">
        <v>47.252485999999998</v>
      </c>
      <c r="J3517">
        <f t="shared" si="54"/>
        <v>101.58613513577428</v>
      </c>
    </row>
    <row r="3518" spans="1:10" x14ac:dyDescent="0.3">
      <c r="A3518">
        <v>6.1168790027011999E-3</v>
      </c>
      <c r="B3518">
        <v>14.1018255902619</v>
      </c>
      <c r="C3518">
        <v>-1.68591492722777</v>
      </c>
      <c r="D3518">
        <v>0.44070370389131502</v>
      </c>
      <c r="E3518">
        <v>0.19685895414210899</v>
      </c>
      <c r="F3518">
        <v>0.69972999999999996</v>
      </c>
      <c r="G3518">
        <v>1.8638840000000001</v>
      </c>
      <c r="H3518">
        <v>0.133601</v>
      </c>
      <c r="I3518">
        <v>86.662526</v>
      </c>
      <c r="J3518">
        <f t="shared" si="54"/>
        <v>46.495664966274724</v>
      </c>
    </row>
    <row r="3519" spans="1:10" x14ac:dyDescent="0.3">
      <c r="A3519">
        <v>8.2980524354912908E-3</v>
      </c>
      <c r="B3519">
        <v>26.429354702995902</v>
      </c>
      <c r="C3519">
        <v>-1.9368118318085701</v>
      </c>
      <c r="D3519">
        <v>0.47171460165537499</v>
      </c>
      <c r="E3519">
        <v>0.271403939034151</v>
      </c>
      <c r="F3519">
        <v>1.0758080000000001</v>
      </c>
      <c r="G3519">
        <v>2.794333</v>
      </c>
      <c r="H3519">
        <v>0.139649</v>
      </c>
      <c r="I3519">
        <v>137.92974799999999</v>
      </c>
      <c r="J3519">
        <f t="shared" si="54"/>
        <v>49.360526465528622</v>
      </c>
    </row>
    <row r="3520" spans="1:10" x14ac:dyDescent="0.3">
      <c r="A3520">
        <v>5.43553552597112E-3</v>
      </c>
      <c r="B3520">
        <v>5.1016288882109304</v>
      </c>
      <c r="C3520">
        <v>0.50466569488011603</v>
      </c>
      <c r="D3520">
        <v>0.67097522676883004</v>
      </c>
      <c r="E3520">
        <v>0.30025761058507899</v>
      </c>
      <c r="F3520">
        <v>0.22539000000000001</v>
      </c>
      <c r="G3520">
        <v>0.49449300000000002</v>
      </c>
      <c r="H3520">
        <v>0.226131</v>
      </c>
      <c r="I3520">
        <v>46.175823000000001</v>
      </c>
      <c r="J3520">
        <f t="shared" si="54"/>
        <v>93.380134804739399</v>
      </c>
    </row>
    <row r="3521" spans="1:10" x14ac:dyDescent="0.3">
      <c r="A3521">
        <v>5.6377469258744699E-3</v>
      </c>
      <c r="B3521">
        <v>25.111657289148301</v>
      </c>
      <c r="C3521">
        <v>-1.8588586104081</v>
      </c>
      <c r="D3521">
        <v>0.693903203834213</v>
      </c>
      <c r="E3521">
        <v>0.56014459205807998</v>
      </c>
      <c r="F3521">
        <v>1.2868949999999999</v>
      </c>
      <c r="G3521">
        <v>3.4758849999999999</v>
      </c>
      <c r="H3521">
        <v>0.21609100000000001</v>
      </c>
      <c r="I3521">
        <v>237.18063000000001</v>
      </c>
      <c r="J3521">
        <f t="shared" si="54"/>
        <v>68.236040605486096</v>
      </c>
    </row>
    <row r="3522" spans="1:10" x14ac:dyDescent="0.3">
      <c r="A3522">
        <v>6.6223482309803296E-3</v>
      </c>
      <c r="B3522">
        <v>23.427307327455399</v>
      </c>
      <c r="C3522">
        <v>1.0025714558199601</v>
      </c>
      <c r="D3522">
        <v>0.49106661484904301</v>
      </c>
      <c r="E3522">
        <v>0.58794893766188505</v>
      </c>
      <c r="F3522">
        <v>0.53687799999999997</v>
      </c>
      <c r="G3522">
        <v>0.40695700000000001</v>
      </c>
      <c r="H3522">
        <v>0.15118200000000001</v>
      </c>
      <c r="I3522">
        <v>75.145538000000002</v>
      </c>
      <c r="J3522">
        <f t="shared" si="54"/>
        <v>139.96762392945885</v>
      </c>
    </row>
    <row r="3523" spans="1:10" x14ac:dyDescent="0.3">
      <c r="A3523">
        <v>9.8046501117696298E-3</v>
      </c>
      <c r="B3523">
        <v>7.9904525705135203</v>
      </c>
      <c r="C3523">
        <v>1.68699988851303</v>
      </c>
      <c r="D3523">
        <v>0.40356394478554303</v>
      </c>
      <c r="E3523">
        <v>0.35370702091062001</v>
      </c>
      <c r="F3523">
        <v>0.174729</v>
      </c>
      <c r="G3523">
        <v>0.18859000000000001</v>
      </c>
      <c r="H3523">
        <v>0.14277100000000001</v>
      </c>
      <c r="I3523">
        <v>25.411930000000002</v>
      </c>
      <c r="J3523">
        <f t="shared" ref="J3523:J3586" si="55">I3523/MAX(F3523,G3523,H3523)</f>
        <v>134.74696431412059</v>
      </c>
    </row>
    <row r="3524" spans="1:10" x14ac:dyDescent="0.3">
      <c r="A3524">
        <v>9.9431936265035395E-3</v>
      </c>
      <c r="B3524">
        <v>44.796811639799301</v>
      </c>
      <c r="C3524">
        <v>0.91210669634740105</v>
      </c>
      <c r="D3524">
        <v>0.52451950755114196</v>
      </c>
      <c r="E3524">
        <v>0.81380111541801403</v>
      </c>
      <c r="F3524">
        <v>0.79158399999999995</v>
      </c>
      <c r="G3524">
        <v>0.60045099999999996</v>
      </c>
      <c r="H3524">
        <v>0.156449</v>
      </c>
      <c r="I3524">
        <v>114.16400400000001</v>
      </c>
      <c r="J3524">
        <f t="shared" si="55"/>
        <v>144.22222278368437</v>
      </c>
    </row>
    <row r="3525" spans="1:10" x14ac:dyDescent="0.3">
      <c r="A3525">
        <v>7.1112995497361999E-3</v>
      </c>
      <c r="B3525">
        <v>30.353634720590499</v>
      </c>
      <c r="C3525">
        <v>-0.74170555803055604</v>
      </c>
      <c r="D3525">
        <v>0.65448297285652302</v>
      </c>
      <c r="E3525">
        <v>0.47753998130092601</v>
      </c>
      <c r="F3525">
        <v>1.074327</v>
      </c>
      <c r="G3525">
        <v>2.0763129999999999</v>
      </c>
      <c r="H3525">
        <v>0.19509899999999999</v>
      </c>
      <c r="I3525">
        <v>188.286012</v>
      </c>
      <c r="J3525">
        <f t="shared" si="55"/>
        <v>90.682865252011624</v>
      </c>
    </row>
    <row r="3526" spans="1:10" x14ac:dyDescent="0.3">
      <c r="A3526">
        <v>9.7231014231302804E-3</v>
      </c>
      <c r="B3526">
        <v>32.523363242863397</v>
      </c>
      <c r="C3526">
        <v>1.97966617999656</v>
      </c>
      <c r="D3526">
        <v>0.79412662384343602</v>
      </c>
      <c r="E3526">
        <v>0.12111919321376501</v>
      </c>
      <c r="F3526">
        <v>0.87879499999999999</v>
      </c>
      <c r="G3526">
        <v>0.62660700000000003</v>
      </c>
      <c r="H3526">
        <v>0.32739200000000002</v>
      </c>
      <c r="I3526">
        <v>186.87689700000001</v>
      </c>
      <c r="J3526">
        <f t="shared" si="55"/>
        <v>212.65129751534775</v>
      </c>
    </row>
    <row r="3527" spans="1:10" x14ac:dyDescent="0.3">
      <c r="A3527">
        <v>6.83616392072596E-3</v>
      </c>
      <c r="B3527">
        <v>32.194379950492298</v>
      </c>
      <c r="C3527">
        <v>1.26441440155703</v>
      </c>
      <c r="D3527">
        <v>0.42778695682645201</v>
      </c>
      <c r="E3527">
        <v>0.49639028485325198</v>
      </c>
      <c r="F3527">
        <v>0.63598500000000002</v>
      </c>
      <c r="G3527">
        <v>0.32506000000000002</v>
      </c>
      <c r="H3527">
        <v>0.13752700000000001</v>
      </c>
      <c r="I3527">
        <v>77.312662000000003</v>
      </c>
      <c r="J3527">
        <f t="shared" si="55"/>
        <v>121.56365637554345</v>
      </c>
    </row>
    <row r="3528" spans="1:10" x14ac:dyDescent="0.3">
      <c r="A3528">
        <v>7.1447336033682697E-3</v>
      </c>
      <c r="B3528">
        <v>11.223848002050399</v>
      </c>
      <c r="C3528">
        <v>1.41273809407456</v>
      </c>
      <c r="D3528">
        <v>0.59358036983951601</v>
      </c>
      <c r="E3528">
        <v>0.35110065145087599</v>
      </c>
      <c r="F3528">
        <v>0.33337</v>
      </c>
      <c r="G3528">
        <v>0.34215099999999998</v>
      </c>
      <c r="H3528">
        <v>0.19009499999999999</v>
      </c>
      <c r="I3528">
        <v>58.195103000000003</v>
      </c>
      <c r="J3528">
        <f t="shared" si="55"/>
        <v>170.0860234224071</v>
      </c>
    </row>
    <row r="3529" spans="1:10" x14ac:dyDescent="0.3">
      <c r="A3529">
        <v>9.6654875495120907E-3</v>
      </c>
      <c r="B3529">
        <v>41.851438423838502</v>
      </c>
      <c r="C3529">
        <v>1.06664395641596</v>
      </c>
      <c r="D3529">
        <v>0.79182853959122201</v>
      </c>
      <c r="E3529">
        <v>0.76187225322167496</v>
      </c>
      <c r="F3529">
        <v>1.1124909999999999</v>
      </c>
      <c r="G3529">
        <v>1.000284</v>
      </c>
      <c r="H3529">
        <v>0.30619099999999999</v>
      </c>
      <c r="I3529">
        <v>234.02828</v>
      </c>
      <c r="J3529">
        <f t="shared" si="55"/>
        <v>210.36420069915175</v>
      </c>
    </row>
    <row r="3530" spans="1:10" x14ac:dyDescent="0.3">
      <c r="A3530">
        <v>5.7119734166966203E-3</v>
      </c>
      <c r="B3530">
        <v>20.685862072769101</v>
      </c>
      <c r="C3530">
        <v>1.2507629355019201</v>
      </c>
      <c r="D3530">
        <v>0.78852570820926904</v>
      </c>
      <c r="E3530">
        <v>0.82629366360745204</v>
      </c>
      <c r="F3530">
        <v>0.74134500000000003</v>
      </c>
      <c r="G3530">
        <v>0.84867999999999999</v>
      </c>
      <c r="H3530">
        <v>0.31075700000000001</v>
      </c>
      <c r="I3530">
        <v>157.724537</v>
      </c>
      <c r="J3530">
        <f t="shared" si="55"/>
        <v>185.84688810859217</v>
      </c>
    </row>
    <row r="3531" spans="1:10" x14ac:dyDescent="0.3">
      <c r="A3531">
        <v>8.5803741220060008E-3</v>
      </c>
      <c r="B3531">
        <v>13.2003388646289</v>
      </c>
      <c r="C3531">
        <v>-1.98029709175338</v>
      </c>
      <c r="D3531">
        <v>0.52421586502075102</v>
      </c>
      <c r="E3531">
        <v>0.56497418673497202</v>
      </c>
      <c r="F3531">
        <v>0.90708100000000003</v>
      </c>
      <c r="G3531">
        <v>2.5142410000000002</v>
      </c>
      <c r="H3531">
        <v>0.15040799999999999</v>
      </c>
      <c r="I3531">
        <v>129.685821</v>
      </c>
      <c r="J3531">
        <f t="shared" si="55"/>
        <v>51.580505210121068</v>
      </c>
    </row>
    <row r="3532" spans="1:10" x14ac:dyDescent="0.3">
      <c r="A3532">
        <v>6.4178078385478199E-3</v>
      </c>
      <c r="B3532">
        <v>43.013447015052797</v>
      </c>
      <c r="C3532">
        <v>1.69251074283882</v>
      </c>
      <c r="D3532">
        <v>0.48150351305754702</v>
      </c>
      <c r="E3532">
        <v>0.137906611723496</v>
      </c>
      <c r="F3532">
        <v>0.63730200000000004</v>
      </c>
      <c r="G3532">
        <v>0.35309800000000002</v>
      </c>
      <c r="H3532">
        <v>0.14832500000000001</v>
      </c>
      <c r="I3532">
        <v>86.278610999999998</v>
      </c>
      <c r="J3532">
        <f t="shared" si="55"/>
        <v>135.38104540704407</v>
      </c>
    </row>
    <row r="3533" spans="1:10" x14ac:dyDescent="0.3">
      <c r="A3533">
        <v>6.9992050400070399E-3</v>
      </c>
      <c r="B3533">
        <v>45.493816424762599</v>
      </c>
      <c r="C3533">
        <v>0.58367714277044802</v>
      </c>
      <c r="D3533">
        <v>0.65876786116433805</v>
      </c>
      <c r="E3533">
        <v>0.364064052506126</v>
      </c>
      <c r="F3533">
        <v>1.04284</v>
      </c>
      <c r="G3533">
        <v>0.93532899999999997</v>
      </c>
      <c r="H3533">
        <v>0.20175100000000001</v>
      </c>
      <c r="I3533">
        <v>184.133284</v>
      </c>
      <c r="J3533">
        <f t="shared" si="55"/>
        <v>176.56906524490813</v>
      </c>
    </row>
    <row r="3534" spans="1:10" x14ac:dyDescent="0.3">
      <c r="A3534">
        <v>6.56066196415397E-3</v>
      </c>
      <c r="B3534">
        <v>23.886132676107898</v>
      </c>
      <c r="C3534">
        <v>-0.225082264026217</v>
      </c>
      <c r="D3534">
        <v>0.53891920750775901</v>
      </c>
      <c r="E3534">
        <v>0.67926491475319695</v>
      </c>
      <c r="F3534">
        <v>0.69008899999999995</v>
      </c>
      <c r="G3534">
        <v>1.082055</v>
      </c>
      <c r="H3534">
        <v>0.159023</v>
      </c>
      <c r="I3534">
        <v>103.014762</v>
      </c>
      <c r="J3534">
        <f t="shared" si="55"/>
        <v>95.202888947419495</v>
      </c>
    </row>
    <row r="3535" spans="1:10" x14ac:dyDescent="0.3">
      <c r="A3535">
        <v>5.72559238228856E-3</v>
      </c>
      <c r="B3535">
        <v>40.129796467074897</v>
      </c>
      <c r="C3535">
        <v>-0.63833652964705601</v>
      </c>
      <c r="D3535">
        <v>0.43086401492997001</v>
      </c>
      <c r="E3535">
        <v>0.18152255628865199</v>
      </c>
      <c r="F3535">
        <v>0.82721</v>
      </c>
      <c r="G3535">
        <v>1.3788469999999999</v>
      </c>
      <c r="H3535">
        <v>0.13480800000000001</v>
      </c>
      <c r="I3535">
        <v>99.034166999999997</v>
      </c>
      <c r="J3535">
        <f t="shared" si="55"/>
        <v>71.823898518109701</v>
      </c>
    </row>
    <row r="3536" spans="1:10" x14ac:dyDescent="0.3">
      <c r="A3536">
        <v>7.1069902705949602E-3</v>
      </c>
      <c r="B3536">
        <v>4.5864573587237398</v>
      </c>
      <c r="C3536">
        <v>-0.90823930803962205</v>
      </c>
      <c r="D3536">
        <v>0.43575390541456399</v>
      </c>
      <c r="E3536">
        <v>0.16031161427283699</v>
      </c>
      <c r="F3536">
        <v>0.20223099999999999</v>
      </c>
      <c r="G3536">
        <v>0.53066999999999998</v>
      </c>
      <c r="H3536">
        <v>0.13813900000000001</v>
      </c>
      <c r="I3536">
        <v>29.952231999999999</v>
      </c>
      <c r="J3536">
        <f t="shared" si="55"/>
        <v>56.442293704185275</v>
      </c>
    </row>
    <row r="3537" spans="1:10" x14ac:dyDescent="0.3">
      <c r="A3537">
        <v>9.8505717890712899E-3</v>
      </c>
      <c r="B3537">
        <v>43.5023448138774</v>
      </c>
      <c r="C3537">
        <v>1.86607553863958</v>
      </c>
      <c r="D3537">
        <v>0.67666170571287099</v>
      </c>
      <c r="E3537">
        <v>0.72323419779674003</v>
      </c>
      <c r="F3537">
        <v>0.97767899999999996</v>
      </c>
      <c r="G3537">
        <v>0.427728</v>
      </c>
      <c r="H3537">
        <v>0.217275</v>
      </c>
      <c r="I3537">
        <v>177.582795</v>
      </c>
      <c r="J3537">
        <f t="shared" si="55"/>
        <v>181.63711709057881</v>
      </c>
    </row>
    <row r="3538" spans="1:10" x14ac:dyDescent="0.3">
      <c r="A3538">
        <v>7.5877048773761403E-3</v>
      </c>
      <c r="B3538">
        <v>49.618980756100797</v>
      </c>
      <c r="C3538">
        <v>-1.2852098352628201</v>
      </c>
      <c r="D3538">
        <v>0.49243544574702502</v>
      </c>
      <c r="E3538">
        <v>0.51373413276270397</v>
      </c>
      <c r="F3538">
        <v>1.16778</v>
      </c>
      <c r="G3538">
        <v>2.2774589999999999</v>
      </c>
      <c r="H3538">
        <v>0.144784</v>
      </c>
      <c r="I3538">
        <v>155.22120699999999</v>
      </c>
      <c r="J3538">
        <f t="shared" si="55"/>
        <v>68.155434192229151</v>
      </c>
    </row>
    <row r="3539" spans="1:10" x14ac:dyDescent="0.3">
      <c r="A3539">
        <v>7.0666961388035103E-3</v>
      </c>
      <c r="B3539">
        <v>40.205810398780599</v>
      </c>
      <c r="C3539">
        <v>-1.3795200547112301</v>
      </c>
      <c r="D3539">
        <v>0.76318195173771397</v>
      </c>
      <c r="E3539">
        <v>0.17381146671411801</v>
      </c>
      <c r="F3539">
        <v>1.362009</v>
      </c>
      <c r="G3539">
        <v>3.5331709999999998</v>
      </c>
      <c r="H3539">
        <v>0.26795000000000002</v>
      </c>
      <c r="I3539">
        <v>274.87315699999999</v>
      </c>
      <c r="J3539">
        <f t="shared" si="55"/>
        <v>77.797864015073145</v>
      </c>
    </row>
    <row r="3540" spans="1:10" x14ac:dyDescent="0.3">
      <c r="A3540">
        <v>9.4627836322544803E-3</v>
      </c>
      <c r="B3540">
        <v>35.015836341259003</v>
      </c>
      <c r="C3540">
        <v>-1.45171422388812</v>
      </c>
      <c r="D3540">
        <v>0.60457227525525503</v>
      </c>
      <c r="E3540">
        <v>0.72605491499907504</v>
      </c>
      <c r="F3540">
        <v>1.1991320000000001</v>
      </c>
      <c r="G3540">
        <v>2.8768729999999998</v>
      </c>
      <c r="H3540">
        <v>0.17497199999999999</v>
      </c>
      <c r="I3540">
        <v>193.922383</v>
      </c>
      <c r="J3540">
        <f t="shared" si="55"/>
        <v>67.407349229528037</v>
      </c>
    </row>
    <row r="3541" spans="1:10" x14ac:dyDescent="0.3">
      <c r="A3541">
        <v>6.57795270404022E-3</v>
      </c>
      <c r="B3541">
        <v>15.155554676022</v>
      </c>
      <c r="C3541">
        <v>-3.5609153222647703E-2</v>
      </c>
      <c r="D3541">
        <v>0.52123321747288398</v>
      </c>
      <c r="E3541">
        <v>0.52962015212936198</v>
      </c>
      <c r="F3541">
        <v>0.45714199999999999</v>
      </c>
      <c r="G3541">
        <v>0.73126599999999997</v>
      </c>
      <c r="H3541">
        <v>0.15592900000000001</v>
      </c>
      <c r="I3541">
        <v>68.104502999999994</v>
      </c>
      <c r="J3541">
        <f t="shared" si="55"/>
        <v>93.132325309805182</v>
      </c>
    </row>
    <row r="3542" spans="1:10" x14ac:dyDescent="0.3">
      <c r="A3542">
        <v>6.7405640313427002E-3</v>
      </c>
      <c r="B3542">
        <v>12.763801916765701</v>
      </c>
      <c r="C3542">
        <v>-0.311663779056218</v>
      </c>
      <c r="D3542">
        <v>0.71465884531953605</v>
      </c>
      <c r="E3542">
        <v>0.61011188410164297</v>
      </c>
      <c r="F3542">
        <v>0.69633199999999995</v>
      </c>
      <c r="G3542">
        <v>1.4743040000000001</v>
      </c>
      <c r="H3542">
        <v>0.22770899999999999</v>
      </c>
      <c r="I3542">
        <v>135.37808000000001</v>
      </c>
      <c r="J3542">
        <f t="shared" si="55"/>
        <v>91.825078138565729</v>
      </c>
    </row>
    <row r="3543" spans="1:10" x14ac:dyDescent="0.3">
      <c r="A3543">
        <v>8.8155198929058803E-3</v>
      </c>
      <c r="B3543">
        <v>31.306845606421</v>
      </c>
      <c r="C3543">
        <v>-1.11878550703462</v>
      </c>
      <c r="D3543">
        <v>0.51838380965277697</v>
      </c>
      <c r="E3543">
        <v>0.26853170502678297</v>
      </c>
      <c r="F3543">
        <v>0.97709999999999997</v>
      </c>
      <c r="G3543">
        <v>2.0810330000000001</v>
      </c>
      <c r="H3543">
        <v>0.14992</v>
      </c>
      <c r="I3543">
        <v>137.680284</v>
      </c>
      <c r="J3543">
        <f t="shared" si="55"/>
        <v>66.15958708968094</v>
      </c>
    </row>
    <row r="3544" spans="1:10" x14ac:dyDescent="0.3">
      <c r="A3544">
        <v>5.2321844754314702E-3</v>
      </c>
      <c r="B3544">
        <v>31.839496521630799</v>
      </c>
      <c r="C3544">
        <v>-0.71535207008102597</v>
      </c>
      <c r="D3544">
        <v>0.76899073040423305</v>
      </c>
      <c r="E3544">
        <v>0.340033660420063</v>
      </c>
      <c r="F3544">
        <v>1.229738</v>
      </c>
      <c r="G3544">
        <v>2.6042049999999999</v>
      </c>
      <c r="H3544">
        <v>0.27210800000000002</v>
      </c>
      <c r="I3544">
        <v>250.715318</v>
      </c>
      <c r="J3544">
        <f t="shared" si="55"/>
        <v>96.273264969539653</v>
      </c>
    </row>
    <row r="3545" spans="1:10" x14ac:dyDescent="0.3">
      <c r="A3545">
        <v>7.7334538173100802E-3</v>
      </c>
      <c r="B3545">
        <v>25.9194956720989</v>
      </c>
      <c r="C3545">
        <v>1.1005267573411299</v>
      </c>
      <c r="D3545">
        <v>0.62568225927493604</v>
      </c>
      <c r="E3545">
        <v>0.50786233467026898</v>
      </c>
      <c r="F3545">
        <v>0.73567199999999999</v>
      </c>
      <c r="G3545">
        <v>0.54235100000000003</v>
      </c>
      <c r="H3545">
        <v>0.191084</v>
      </c>
      <c r="I3545">
        <v>125.771034</v>
      </c>
      <c r="J3545">
        <f t="shared" si="55"/>
        <v>170.9607460933677</v>
      </c>
    </row>
    <row r="3546" spans="1:10" x14ac:dyDescent="0.3">
      <c r="A3546">
        <v>6.1076675522319596E-3</v>
      </c>
      <c r="B3546">
        <v>31.614824257318801</v>
      </c>
      <c r="C3546">
        <v>-1.36966784432399</v>
      </c>
      <c r="D3546">
        <v>0.77078544574353602</v>
      </c>
      <c r="E3546">
        <v>0.71773556583155795</v>
      </c>
      <c r="F3546">
        <v>1.3301099999999999</v>
      </c>
      <c r="G3546">
        <v>3.4004780000000001</v>
      </c>
      <c r="H3546">
        <v>0.27508199999999999</v>
      </c>
      <c r="I3546">
        <v>271.206209</v>
      </c>
      <c r="J3546">
        <f t="shared" si="55"/>
        <v>79.755319399213874</v>
      </c>
    </row>
    <row r="3547" spans="1:10" x14ac:dyDescent="0.3">
      <c r="A3547">
        <v>8.4857172763057702E-3</v>
      </c>
      <c r="B3547">
        <v>23.019069341291299</v>
      </c>
      <c r="C3547">
        <v>0.35638085212140902</v>
      </c>
      <c r="D3547">
        <v>0.40831704537365499</v>
      </c>
      <c r="E3547">
        <v>0.11628880379908201</v>
      </c>
      <c r="F3547">
        <v>0.36638999999999999</v>
      </c>
      <c r="G3547">
        <v>0.52840699999999996</v>
      </c>
      <c r="H3547">
        <v>0.134544</v>
      </c>
      <c r="I3547">
        <v>45.777276000000001</v>
      </c>
      <c r="J3547">
        <f t="shared" si="55"/>
        <v>86.632607062359142</v>
      </c>
    </row>
    <row r="3548" spans="1:10" x14ac:dyDescent="0.3">
      <c r="A3548">
        <v>8.3292302087844602E-3</v>
      </c>
      <c r="B3548">
        <v>38.319278504967798</v>
      </c>
      <c r="C3548">
        <v>-1.5759476756095401</v>
      </c>
      <c r="D3548">
        <v>0.57364127489018701</v>
      </c>
      <c r="E3548">
        <v>0.14873720773207699</v>
      </c>
      <c r="F3548">
        <v>1.203479</v>
      </c>
      <c r="G3548">
        <v>3.0749309999999999</v>
      </c>
      <c r="H3548">
        <v>0.16497300000000001</v>
      </c>
      <c r="I3548">
        <v>185.017144</v>
      </c>
      <c r="J3548">
        <f t="shared" si="55"/>
        <v>60.169527056054271</v>
      </c>
    </row>
    <row r="3549" spans="1:10" x14ac:dyDescent="0.3">
      <c r="A3549">
        <v>9.8233332489041404E-3</v>
      </c>
      <c r="B3549">
        <v>15.4458103409348</v>
      </c>
      <c r="C3549">
        <v>0.220249903094491</v>
      </c>
      <c r="D3549">
        <v>0.42288001974231099</v>
      </c>
      <c r="E3549">
        <v>0.66667909168468398</v>
      </c>
      <c r="F3549">
        <v>0.33549899999999999</v>
      </c>
      <c r="G3549">
        <v>0.46814</v>
      </c>
      <c r="H3549">
        <v>0.13795199999999999</v>
      </c>
      <c r="I3549">
        <v>43.792323000000003</v>
      </c>
      <c r="J3549">
        <f t="shared" si="55"/>
        <v>93.545356090058533</v>
      </c>
    </row>
    <row r="3550" spans="1:10" x14ac:dyDescent="0.3">
      <c r="A3550">
        <v>7.3922965139855204E-3</v>
      </c>
      <c r="B3550">
        <v>44.483549769985302</v>
      </c>
      <c r="C3550">
        <v>-1.9509667614931101</v>
      </c>
      <c r="D3550">
        <v>0.75944129610585398</v>
      </c>
      <c r="E3550">
        <v>0.10924288726746199</v>
      </c>
      <c r="F3550">
        <v>1.432097</v>
      </c>
      <c r="G3550">
        <v>4.1308179999999997</v>
      </c>
      <c r="H3550">
        <v>0.26539400000000002</v>
      </c>
      <c r="I3550">
        <v>287.26910900000001</v>
      </c>
      <c r="J3550">
        <f t="shared" si="55"/>
        <v>69.542911113488913</v>
      </c>
    </row>
    <row r="3551" spans="1:10" x14ac:dyDescent="0.3">
      <c r="A3551">
        <v>7.8103401252408999E-3</v>
      </c>
      <c r="B3551">
        <v>30.0514314790368</v>
      </c>
      <c r="C3551">
        <v>-0.58645567045537395</v>
      </c>
      <c r="D3551">
        <v>0.483129194817421</v>
      </c>
      <c r="E3551">
        <v>0.511681090712505</v>
      </c>
      <c r="F3551">
        <v>0.81224600000000002</v>
      </c>
      <c r="G3551">
        <v>1.284095</v>
      </c>
      <c r="H3551">
        <v>0.14497299999999999</v>
      </c>
      <c r="I3551">
        <v>114.015585</v>
      </c>
      <c r="J3551">
        <f t="shared" si="55"/>
        <v>88.790615180341021</v>
      </c>
    </row>
    <row r="3552" spans="1:10" x14ac:dyDescent="0.3">
      <c r="A3552">
        <v>7.5909115082607804E-3</v>
      </c>
      <c r="B3552">
        <v>15.8071437618948</v>
      </c>
      <c r="C3552">
        <v>0.98535235415899902</v>
      </c>
      <c r="D3552">
        <v>0.42915773952266401</v>
      </c>
      <c r="E3552">
        <v>0.62747116050761198</v>
      </c>
      <c r="F3552">
        <v>0.32583099999999998</v>
      </c>
      <c r="G3552">
        <v>0.311307</v>
      </c>
      <c r="H3552">
        <v>0.140459</v>
      </c>
      <c r="I3552">
        <v>43.253577999999997</v>
      </c>
      <c r="J3552">
        <f t="shared" si="55"/>
        <v>132.74850459287177</v>
      </c>
    </row>
    <row r="3553" spans="1:10" x14ac:dyDescent="0.3">
      <c r="A3553">
        <v>9.3726838040965894E-3</v>
      </c>
      <c r="B3553">
        <v>16.211303087102898</v>
      </c>
      <c r="C3553">
        <v>0.89385609231608998</v>
      </c>
      <c r="D3553">
        <v>0.47913172423275602</v>
      </c>
      <c r="E3553">
        <v>0.66056119370031896</v>
      </c>
      <c r="F3553">
        <v>0.36434699999999998</v>
      </c>
      <c r="G3553">
        <v>0.37519000000000002</v>
      </c>
      <c r="H3553">
        <v>0.15013299999999999</v>
      </c>
      <c r="I3553">
        <v>52.206383000000002</v>
      </c>
      <c r="J3553">
        <f t="shared" si="55"/>
        <v>139.14652042964897</v>
      </c>
    </row>
    <row r="3554" spans="1:10" x14ac:dyDescent="0.3">
      <c r="A3554">
        <v>8.2429741110961602E-3</v>
      </c>
      <c r="B3554">
        <v>26.7515848729177</v>
      </c>
      <c r="C3554">
        <v>-1.8827197503187301</v>
      </c>
      <c r="D3554">
        <v>0.72570934789169494</v>
      </c>
      <c r="E3554">
        <v>0.77866768542450504</v>
      </c>
      <c r="F3554">
        <v>1.328136</v>
      </c>
      <c r="G3554">
        <v>3.7333370000000001</v>
      </c>
      <c r="H3554">
        <v>0.236901</v>
      </c>
      <c r="I3554">
        <v>255.412757</v>
      </c>
      <c r="J3554">
        <f t="shared" si="55"/>
        <v>68.414064146901282</v>
      </c>
    </row>
    <row r="3555" spans="1:10" x14ac:dyDescent="0.3">
      <c r="A3555">
        <v>7.5140089997189196E-3</v>
      </c>
      <c r="B3555">
        <v>28.7044059577768</v>
      </c>
      <c r="C3555">
        <v>-0.92156537034638897</v>
      </c>
      <c r="D3555">
        <v>0.446544349723903</v>
      </c>
      <c r="E3555">
        <v>0.38547535566469898</v>
      </c>
      <c r="F3555">
        <v>0.80783799999999995</v>
      </c>
      <c r="G3555">
        <v>1.483851</v>
      </c>
      <c r="H3555">
        <v>0.13689200000000001</v>
      </c>
      <c r="I3555">
        <v>100.147327</v>
      </c>
      <c r="J3555">
        <f t="shared" si="55"/>
        <v>67.491498135594483</v>
      </c>
    </row>
    <row r="3556" spans="1:10" x14ac:dyDescent="0.3">
      <c r="A3556">
        <v>6.7413877996175698E-3</v>
      </c>
      <c r="B3556">
        <v>40.805114438707498</v>
      </c>
      <c r="C3556">
        <v>1.54021546210659</v>
      </c>
      <c r="D3556">
        <v>0.56171184252242701</v>
      </c>
      <c r="E3556">
        <v>0.38833072887239101</v>
      </c>
      <c r="F3556">
        <v>0.86873500000000003</v>
      </c>
      <c r="G3556">
        <v>0.38742199999999999</v>
      </c>
      <c r="H3556">
        <v>0.16833999999999999</v>
      </c>
      <c r="I3556">
        <v>132.90114299999999</v>
      </c>
      <c r="J3556">
        <f t="shared" si="55"/>
        <v>152.9823743719316</v>
      </c>
    </row>
    <row r="3557" spans="1:10" x14ac:dyDescent="0.3">
      <c r="A3557">
        <v>5.5459193060527498E-3</v>
      </c>
      <c r="B3557">
        <v>37.416514638793103</v>
      </c>
      <c r="C3557">
        <v>0.41944276784125401</v>
      </c>
      <c r="D3557">
        <v>0.74512473633514098</v>
      </c>
      <c r="E3557">
        <v>0.481141302215499</v>
      </c>
      <c r="F3557">
        <v>1.0943510000000001</v>
      </c>
      <c r="G3557">
        <v>1.2546440000000001</v>
      </c>
      <c r="H3557">
        <v>0.254797</v>
      </c>
      <c r="I3557">
        <v>217.19166200000001</v>
      </c>
      <c r="J3557">
        <f t="shared" si="55"/>
        <v>173.11019061980929</v>
      </c>
    </row>
    <row r="3558" spans="1:10" x14ac:dyDescent="0.3">
      <c r="A3558">
        <v>5.6230334721426396E-3</v>
      </c>
      <c r="B3558">
        <v>8.5901448986586306</v>
      </c>
      <c r="C3558">
        <v>-1.0675623095697301E-3</v>
      </c>
      <c r="D3558">
        <v>0.456052890697907</v>
      </c>
      <c r="E3558">
        <v>0.28082467115503301</v>
      </c>
      <c r="F3558">
        <v>0.223409</v>
      </c>
      <c r="G3558">
        <v>0.44119000000000003</v>
      </c>
      <c r="H3558">
        <v>0.145204</v>
      </c>
      <c r="I3558">
        <v>33.488616999999998</v>
      </c>
      <c r="J3558">
        <f t="shared" si="55"/>
        <v>75.905204107074042</v>
      </c>
    </row>
    <row r="3559" spans="1:10" x14ac:dyDescent="0.3">
      <c r="A3559">
        <v>7.6193255535775403E-3</v>
      </c>
      <c r="B3559">
        <v>37.056355094154704</v>
      </c>
      <c r="C3559">
        <v>0.40553251466201801</v>
      </c>
      <c r="D3559">
        <v>0.72847689379093905</v>
      </c>
      <c r="E3559">
        <v>0.23572672443218601</v>
      </c>
      <c r="F3559">
        <v>1.0341290000000001</v>
      </c>
      <c r="G3559">
        <v>1.297283</v>
      </c>
      <c r="H3559">
        <v>0.24172399999999999</v>
      </c>
      <c r="I3559">
        <v>201.20575400000001</v>
      </c>
      <c r="J3559">
        <f t="shared" si="55"/>
        <v>155.09781134879591</v>
      </c>
    </row>
    <row r="3560" spans="1:10" x14ac:dyDescent="0.3">
      <c r="A3560">
        <v>6.2660636009357999E-3</v>
      </c>
      <c r="B3560">
        <v>17.5920856600655</v>
      </c>
      <c r="C3560">
        <v>0.387859067174326</v>
      </c>
      <c r="D3560">
        <v>0.76311635100026698</v>
      </c>
      <c r="E3560">
        <v>0.254896806409314</v>
      </c>
      <c r="F3560">
        <v>0.76363499999999995</v>
      </c>
      <c r="G3560">
        <v>1.2428319999999999</v>
      </c>
      <c r="H3560">
        <v>0.27221899999999999</v>
      </c>
      <c r="I3560">
        <v>157.26332099999999</v>
      </c>
      <c r="J3560">
        <f t="shared" si="55"/>
        <v>126.53626636584832</v>
      </c>
    </row>
    <row r="3561" spans="1:10" x14ac:dyDescent="0.3">
      <c r="A3561">
        <v>6.0364173044979803E-3</v>
      </c>
      <c r="B3561">
        <v>23.7405436833054</v>
      </c>
      <c r="C3561">
        <v>-0.27893125152088699</v>
      </c>
      <c r="D3561">
        <v>0.67619933754754802</v>
      </c>
      <c r="E3561">
        <v>0.65629871322859301</v>
      </c>
      <c r="F3561">
        <v>0.89818299999999995</v>
      </c>
      <c r="G3561">
        <v>1.584746</v>
      </c>
      <c r="H3561">
        <v>0.20708199999999999</v>
      </c>
      <c r="I3561">
        <v>163.62630200000001</v>
      </c>
      <c r="J3561">
        <f t="shared" si="55"/>
        <v>103.25080612287395</v>
      </c>
    </row>
    <row r="3562" spans="1:10" x14ac:dyDescent="0.3">
      <c r="A3562">
        <v>9.6722195811494299E-3</v>
      </c>
      <c r="B3562">
        <v>2.0116283474221901</v>
      </c>
      <c r="C3562">
        <v>-0.34974555814701302</v>
      </c>
      <c r="D3562">
        <v>0.68749787199004098</v>
      </c>
      <c r="E3562">
        <v>0.66401389927878796</v>
      </c>
      <c r="F3562">
        <v>0.18098</v>
      </c>
      <c r="G3562">
        <v>0.51861100000000004</v>
      </c>
      <c r="H3562">
        <v>0.23678399999999999</v>
      </c>
      <c r="I3562">
        <v>39.171210000000002</v>
      </c>
      <c r="J3562">
        <f t="shared" si="55"/>
        <v>75.531004934334206</v>
      </c>
    </row>
    <row r="3563" spans="1:10" x14ac:dyDescent="0.3">
      <c r="A3563">
        <v>6.4582361244919003E-3</v>
      </c>
      <c r="B3563">
        <v>48.622769008596997</v>
      </c>
      <c r="C3563">
        <v>6.02115981209463E-2</v>
      </c>
      <c r="D3563">
        <v>0.72214941939551502</v>
      </c>
      <c r="E3563">
        <v>0.213026923142874</v>
      </c>
      <c r="F3563">
        <v>1.1631899999999999</v>
      </c>
      <c r="G3563">
        <v>1.669638</v>
      </c>
      <c r="H3563">
        <v>0.23580300000000001</v>
      </c>
      <c r="I3563">
        <v>223.522425</v>
      </c>
      <c r="J3563">
        <f t="shared" si="55"/>
        <v>133.874783036802</v>
      </c>
    </row>
    <row r="3564" spans="1:10" x14ac:dyDescent="0.3">
      <c r="A3564">
        <v>5.2460125616373404E-3</v>
      </c>
      <c r="B3564">
        <v>17.5627144285701</v>
      </c>
      <c r="C3564">
        <v>0.68332467361246296</v>
      </c>
      <c r="D3564">
        <v>0.57807810567384699</v>
      </c>
      <c r="E3564">
        <v>0.692695637941669</v>
      </c>
      <c r="F3564">
        <v>0.48434300000000002</v>
      </c>
      <c r="G3564">
        <v>0.57574800000000004</v>
      </c>
      <c r="H3564">
        <v>0.174708</v>
      </c>
      <c r="I3564">
        <v>79.337019999999995</v>
      </c>
      <c r="J3564">
        <f t="shared" si="55"/>
        <v>137.79816864322584</v>
      </c>
    </row>
    <row r="3565" spans="1:10" x14ac:dyDescent="0.3">
      <c r="A3565">
        <v>7.5204225005933E-3</v>
      </c>
      <c r="B3565">
        <v>32.906181903544599</v>
      </c>
      <c r="C3565">
        <v>-0.87256095115350296</v>
      </c>
      <c r="D3565">
        <v>0.73914266251937999</v>
      </c>
      <c r="E3565">
        <v>0.452928514864476</v>
      </c>
      <c r="F3565">
        <v>1.2318290000000001</v>
      </c>
      <c r="G3565">
        <v>2.6285750000000001</v>
      </c>
      <c r="H3565">
        <v>0.24573700000000001</v>
      </c>
      <c r="I3565">
        <v>241.67283800000001</v>
      </c>
      <c r="J3565">
        <f t="shared" si="55"/>
        <v>91.940628667624097</v>
      </c>
    </row>
    <row r="3566" spans="1:10" x14ac:dyDescent="0.3">
      <c r="A3566">
        <v>6.7476639794020301E-3</v>
      </c>
      <c r="B3566">
        <v>43.003551839901696</v>
      </c>
      <c r="C3566">
        <v>0.14563725496963401</v>
      </c>
      <c r="D3566">
        <v>0.58497030550710205</v>
      </c>
      <c r="E3566">
        <v>0.697294816674078</v>
      </c>
      <c r="F3566">
        <v>0.96767400000000003</v>
      </c>
      <c r="G3566">
        <v>1.080865</v>
      </c>
      <c r="H3566">
        <v>0.17171900000000001</v>
      </c>
      <c r="I3566">
        <v>153.005785</v>
      </c>
      <c r="J3566">
        <f t="shared" si="55"/>
        <v>141.55864515920121</v>
      </c>
    </row>
    <row r="3567" spans="1:10" x14ac:dyDescent="0.3">
      <c r="A3567">
        <v>6.3849402519004297E-3</v>
      </c>
      <c r="B3567">
        <v>46.056339374125699</v>
      </c>
      <c r="C3567">
        <v>0.29110957561252099</v>
      </c>
      <c r="D3567">
        <v>0.77258771067036203</v>
      </c>
      <c r="E3567">
        <v>0.22679275575737701</v>
      </c>
      <c r="F3567">
        <v>1.1848879999999999</v>
      </c>
      <c r="G3567">
        <v>1.6056509999999999</v>
      </c>
      <c r="H3567">
        <v>0.279451</v>
      </c>
      <c r="I3567">
        <v>242.92949899999999</v>
      </c>
      <c r="J3567">
        <f t="shared" si="55"/>
        <v>151.2965762796523</v>
      </c>
    </row>
    <row r="3568" spans="1:10" x14ac:dyDescent="0.3">
      <c r="A3568">
        <v>6.4681662372443804E-3</v>
      </c>
      <c r="B3568">
        <v>14.215972360414201</v>
      </c>
      <c r="C3568">
        <v>-0.75429847115197801</v>
      </c>
      <c r="D3568">
        <v>0.60117097162796496</v>
      </c>
      <c r="E3568">
        <v>0.13840450200799101</v>
      </c>
      <c r="F3568">
        <v>0.62946899999999995</v>
      </c>
      <c r="G3568">
        <v>1.576962</v>
      </c>
      <c r="H3568">
        <v>0.172512</v>
      </c>
      <c r="I3568">
        <v>104.68929300000001</v>
      </c>
      <c r="J3568">
        <f t="shared" si="55"/>
        <v>66.386693528442663</v>
      </c>
    </row>
    <row r="3569" spans="1:10" x14ac:dyDescent="0.3">
      <c r="A3569">
        <v>9.6873640161289406E-3</v>
      </c>
      <c r="B3569">
        <v>44.282766532220101</v>
      </c>
      <c r="C3569">
        <v>-0.171453623305834</v>
      </c>
      <c r="D3569">
        <v>0.451237756532886</v>
      </c>
      <c r="E3569">
        <v>0.68688677120146702</v>
      </c>
      <c r="F3569">
        <v>0.86854600000000004</v>
      </c>
      <c r="G3569">
        <v>0.99071399999999998</v>
      </c>
      <c r="H3569">
        <v>0.13938700000000001</v>
      </c>
      <c r="I3569">
        <v>108.176351</v>
      </c>
      <c r="J3569">
        <f t="shared" si="55"/>
        <v>109.19029205199482</v>
      </c>
    </row>
    <row r="3570" spans="1:10" x14ac:dyDescent="0.3">
      <c r="A3570">
        <v>8.4892008913673295E-3</v>
      </c>
      <c r="B3570">
        <v>16.255017216430399</v>
      </c>
      <c r="C3570">
        <v>-1.7685037417935201</v>
      </c>
      <c r="D3570">
        <v>0.55107104633599802</v>
      </c>
      <c r="E3570">
        <v>0.24461885345797801</v>
      </c>
      <c r="F3570">
        <v>0.94997900000000002</v>
      </c>
      <c r="G3570">
        <v>2.5933419999999998</v>
      </c>
      <c r="H3570">
        <v>0.15723599999999999</v>
      </c>
      <c r="I3570">
        <v>142.05049399999999</v>
      </c>
      <c r="J3570">
        <f t="shared" si="55"/>
        <v>54.77507170284521</v>
      </c>
    </row>
    <row r="3571" spans="1:10" x14ac:dyDescent="0.3">
      <c r="A3571">
        <v>7.4007994650302396E-3</v>
      </c>
      <c r="B3571">
        <v>35.066327190347998</v>
      </c>
      <c r="C3571">
        <v>0.51811483264274405</v>
      </c>
      <c r="D3571">
        <v>0.46555355967771</v>
      </c>
      <c r="E3571">
        <v>0.81153270097793095</v>
      </c>
      <c r="F3571">
        <v>0.63314300000000001</v>
      </c>
      <c r="G3571">
        <v>0.63498299999999996</v>
      </c>
      <c r="H3571">
        <v>0.14358299999999999</v>
      </c>
      <c r="I3571">
        <v>83.156935000000004</v>
      </c>
      <c r="J3571">
        <f t="shared" si="55"/>
        <v>130.95930914685906</v>
      </c>
    </row>
    <row r="3572" spans="1:10" x14ac:dyDescent="0.3">
      <c r="A3572">
        <v>6.3272919203476398E-3</v>
      </c>
      <c r="B3572">
        <v>7.4524269975782396</v>
      </c>
      <c r="C3572">
        <v>0.71114055495175998</v>
      </c>
      <c r="D3572">
        <v>0.48532656857884199</v>
      </c>
      <c r="E3572">
        <v>0.75718401990628204</v>
      </c>
      <c r="F3572">
        <v>0.173483</v>
      </c>
      <c r="G3572">
        <v>0.30873899999999999</v>
      </c>
      <c r="H3572">
        <v>0.15590899999999999</v>
      </c>
      <c r="I3572">
        <v>28.935416</v>
      </c>
      <c r="J3572">
        <f t="shared" si="55"/>
        <v>93.72128561665356</v>
      </c>
    </row>
    <row r="3573" spans="1:10" x14ac:dyDescent="0.3">
      <c r="A3573">
        <v>6.4733394124204197E-3</v>
      </c>
      <c r="B3573">
        <v>22.273589285668301</v>
      </c>
      <c r="C3573">
        <v>-1.0135161484599899</v>
      </c>
      <c r="D3573">
        <v>0.56571868497495503</v>
      </c>
      <c r="E3573">
        <v>0.46046786065618001</v>
      </c>
      <c r="F3573">
        <v>0.88907800000000003</v>
      </c>
      <c r="G3573">
        <v>1.9111659999999999</v>
      </c>
      <c r="H3573">
        <v>0.16206100000000001</v>
      </c>
      <c r="I3573">
        <v>136.779731</v>
      </c>
      <c r="J3573">
        <f t="shared" si="55"/>
        <v>71.568733956129407</v>
      </c>
    </row>
    <row r="3574" spans="1:10" x14ac:dyDescent="0.3">
      <c r="A3574">
        <v>9.9936227762643902E-3</v>
      </c>
      <c r="B3574">
        <v>48.656401328803703</v>
      </c>
      <c r="C3574">
        <v>-0.33964444386332598</v>
      </c>
      <c r="D3574">
        <v>0.56404261047516502</v>
      </c>
      <c r="E3574">
        <v>0.51136047441895804</v>
      </c>
      <c r="F3574">
        <v>1.076773</v>
      </c>
      <c r="G3574">
        <v>1.430893</v>
      </c>
      <c r="H3574">
        <v>0.16408800000000001</v>
      </c>
      <c r="I3574">
        <v>162.86720500000001</v>
      </c>
      <c r="J3574">
        <f t="shared" si="55"/>
        <v>113.82207125200837</v>
      </c>
    </row>
    <row r="3575" spans="1:10" x14ac:dyDescent="0.3">
      <c r="A3575">
        <v>5.00056422435883E-3</v>
      </c>
      <c r="B3575">
        <v>33.353006690344799</v>
      </c>
      <c r="C3575">
        <v>-1.2153044196049101</v>
      </c>
      <c r="D3575">
        <v>0.54440841651429706</v>
      </c>
      <c r="E3575">
        <v>0.67206190819643696</v>
      </c>
      <c r="F3575">
        <v>1.065941</v>
      </c>
      <c r="G3575">
        <v>2.2952680000000001</v>
      </c>
      <c r="H3575">
        <v>0.156803</v>
      </c>
      <c r="I3575">
        <v>156.680443</v>
      </c>
      <c r="J3575">
        <f t="shared" si="55"/>
        <v>68.262374154129276</v>
      </c>
    </row>
    <row r="3576" spans="1:10" x14ac:dyDescent="0.3">
      <c r="A3576">
        <v>7.3388434595252697E-3</v>
      </c>
      <c r="B3576">
        <v>43.050125260101801</v>
      </c>
      <c r="C3576">
        <v>-1.82760142968677</v>
      </c>
      <c r="D3576">
        <v>0.58245941959383796</v>
      </c>
      <c r="E3576">
        <v>0.83760353074319005</v>
      </c>
      <c r="F3576">
        <v>1.290494</v>
      </c>
      <c r="G3576">
        <v>3.3952599999999999</v>
      </c>
      <c r="H3576">
        <v>0.16841600000000001</v>
      </c>
      <c r="I3576">
        <v>200.800467</v>
      </c>
      <c r="J3576">
        <f t="shared" si="55"/>
        <v>59.141410967054071</v>
      </c>
    </row>
    <row r="3577" spans="1:10" x14ac:dyDescent="0.3">
      <c r="A3577">
        <v>7.0151947074440701E-3</v>
      </c>
      <c r="B3577">
        <v>26.6016392577739</v>
      </c>
      <c r="C3577">
        <v>0.77034447966655895</v>
      </c>
      <c r="D3577">
        <v>0.54377941128155904</v>
      </c>
      <c r="E3577">
        <v>0.17244808715656701</v>
      </c>
      <c r="F3577">
        <v>0.55345</v>
      </c>
      <c r="G3577">
        <v>0.61035300000000003</v>
      </c>
      <c r="H3577">
        <v>0.16317599999999999</v>
      </c>
      <c r="I3577">
        <v>84.741606000000004</v>
      </c>
      <c r="J3577">
        <f t="shared" si="55"/>
        <v>138.84032027367769</v>
      </c>
    </row>
    <row r="3578" spans="1:10" x14ac:dyDescent="0.3">
      <c r="A3578">
        <v>8.0647835747223798E-3</v>
      </c>
      <c r="B3578">
        <v>29.7153021379943</v>
      </c>
      <c r="C3578">
        <v>-1.9711920199105699</v>
      </c>
      <c r="D3578">
        <v>0.56307436758073204</v>
      </c>
      <c r="E3578">
        <v>0.581970993573939</v>
      </c>
      <c r="F3578">
        <v>1.2242900000000001</v>
      </c>
      <c r="G3578">
        <v>3.1915040000000001</v>
      </c>
      <c r="H3578">
        <v>0.162245</v>
      </c>
      <c r="I3578">
        <v>184.762372</v>
      </c>
      <c r="J3578">
        <f t="shared" si="55"/>
        <v>57.891944362281855</v>
      </c>
    </row>
    <row r="3579" spans="1:10" x14ac:dyDescent="0.3">
      <c r="A3579">
        <v>5.0978340297979201E-3</v>
      </c>
      <c r="B3579">
        <v>23.0354929835894</v>
      </c>
      <c r="C3579">
        <v>1.2949907950475299</v>
      </c>
      <c r="D3579">
        <v>0.476326126490899</v>
      </c>
      <c r="E3579">
        <v>0.50904502628048598</v>
      </c>
      <c r="F3579">
        <v>0.52534099999999995</v>
      </c>
      <c r="G3579">
        <v>0.32986799999999999</v>
      </c>
      <c r="H3579">
        <v>0.148699</v>
      </c>
      <c r="I3579">
        <v>71.689632000000003</v>
      </c>
      <c r="J3579">
        <f t="shared" si="55"/>
        <v>136.46304400379947</v>
      </c>
    </row>
    <row r="3580" spans="1:10" x14ac:dyDescent="0.3">
      <c r="A3580">
        <v>7.2060843231703297E-3</v>
      </c>
      <c r="B3580">
        <v>23.710216389786599</v>
      </c>
      <c r="C3580">
        <v>1.68113467239172</v>
      </c>
      <c r="D3580">
        <v>0.68558850525026604</v>
      </c>
      <c r="E3580">
        <v>0.47017939408347897</v>
      </c>
      <c r="F3580">
        <v>0.76587899999999998</v>
      </c>
      <c r="G3580">
        <v>0.434197</v>
      </c>
      <c r="H3580">
        <v>0.22751199999999999</v>
      </c>
      <c r="I3580">
        <v>142.34848299999999</v>
      </c>
      <c r="J3580">
        <f t="shared" si="55"/>
        <v>185.86288826302848</v>
      </c>
    </row>
    <row r="3581" spans="1:10" x14ac:dyDescent="0.3">
      <c r="A3581">
        <v>9.3669699419251205E-3</v>
      </c>
      <c r="B3581">
        <v>38.310613541053598</v>
      </c>
      <c r="C3581">
        <v>-1.1916394207072101</v>
      </c>
      <c r="D3581">
        <v>0.63650870119749203</v>
      </c>
      <c r="E3581">
        <v>0.73335084820951502</v>
      </c>
      <c r="F3581">
        <v>1.2071959999999999</v>
      </c>
      <c r="G3581">
        <v>2.723347</v>
      </c>
      <c r="H3581">
        <v>0.18701999999999999</v>
      </c>
      <c r="I3581">
        <v>205.10096300000001</v>
      </c>
      <c r="J3581">
        <f t="shared" si="55"/>
        <v>75.312093170646264</v>
      </c>
    </row>
    <row r="3582" spans="1:10" x14ac:dyDescent="0.3">
      <c r="A3582">
        <v>6.1037391893142296E-3</v>
      </c>
      <c r="B3582">
        <v>43.518344554335997</v>
      </c>
      <c r="C3582">
        <v>1.2808028747065201</v>
      </c>
      <c r="D3582">
        <v>0.44289358031877502</v>
      </c>
      <c r="E3582">
        <v>0.56712015364865798</v>
      </c>
      <c r="F3582">
        <v>0.79196299999999997</v>
      </c>
      <c r="G3582">
        <v>0.35326400000000002</v>
      </c>
      <c r="H3582">
        <v>0.13927899999999999</v>
      </c>
      <c r="I3582">
        <v>97.580793999999997</v>
      </c>
      <c r="J3582">
        <f t="shared" si="55"/>
        <v>123.21382943395083</v>
      </c>
    </row>
    <row r="3583" spans="1:10" x14ac:dyDescent="0.3">
      <c r="A3583">
        <v>8.6228990337838297E-3</v>
      </c>
      <c r="B3583">
        <v>2.5333629816970702</v>
      </c>
      <c r="C3583">
        <v>1.7973459802182601</v>
      </c>
      <c r="D3583">
        <v>0.70217439009169802</v>
      </c>
      <c r="E3583">
        <v>0.55098470609633698</v>
      </c>
      <c r="F3583">
        <v>0.15393299999999999</v>
      </c>
      <c r="G3583">
        <v>0.28907699999999997</v>
      </c>
      <c r="H3583">
        <v>0.35707899999999998</v>
      </c>
      <c r="I3583">
        <v>35.112025000000003</v>
      </c>
      <c r="J3583">
        <f t="shared" si="55"/>
        <v>98.331251627791062</v>
      </c>
    </row>
    <row r="3584" spans="1:10" x14ac:dyDescent="0.3">
      <c r="A3584">
        <v>7.0517388415720804E-3</v>
      </c>
      <c r="B3584">
        <v>24.550033382093801</v>
      </c>
      <c r="C3584">
        <v>0.29290951097490198</v>
      </c>
      <c r="D3584">
        <v>0.58301760397898905</v>
      </c>
      <c r="E3584">
        <v>0.49544678437677198</v>
      </c>
      <c r="F3584">
        <v>0.70870500000000003</v>
      </c>
      <c r="G3584">
        <v>0.825936</v>
      </c>
      <c r="H3584">
        <v>0.17347399999999999</v>
      </c>
      <c r="I3584">
        <v>113.59046499999999</v>
      </c>
      <c r="J3584">
        <f t="shared" si="55"/>
        <v>137.52937878963988</v>
      </c>
    </row>
    <row r="3585" spans="1:10" x14ac:dyDescent="0.3">
      <c r="A3585">
        <v>6.60397525896047E-3</v>
      </c>
      <c r="B3585">
        <v>33.237661472367499</v>
      </c>
      <c r="C3585">
        <v>-1.86613639527504</v>
      </c>
      <c r="D3585">
        <v>0.60453258091210105</v>
      </c>
      <c r="E3585">
        <v>0.89487425503596396</v>
      </c>
      <c r="F3585">
        <v>1.250337</v>
      </c>
      <c r="G3585">
        <v>3.501779</v>
      </c>
      <c r="H3585">
        <v>0.17553299999999999</v>
      </c>
      <c r="I3585">
        <v>201.88287099999999</v>
      </c>
      <c r="J3585">
        <f t="shared" si="55"/>
        <v>57.651516843295937</v>
      </c>
    </row>
    <row r="3586" spans="1:10" x14ac:dyDescent="0.3">
      <c r="A3586">
        <v>6.6918618056107104E-3</v>
      </c>
      <c r="B3586">
        <v>19.704573621367601</v>
      </c>
      <c r="C3586">
        <v>-1.25650962081406</v>
      </c>
      <c r="D3586">
        <v>0.69522732625375105</v>
      </c>
      <c r="E3586">
        <v>0.64693019137565699</v>
      </c>
      <c r="F3586">
        <v>1.086824</v>
      </c>
      <c r="G3586">
        <v>2.725536</v>
      </c>
      <c r="H3586">
        <v>0.214812</v>
      </c>
      <c r="I3586">
        <v>201.795129</v>
      </c>
      <c r="J3586">
        <f t="shared" si="55"/>
        <v>74.03869514106583</v>
      </c>
    </row>
    <row r="3587" spans="1:10" x14ac:dyDescent="0.3">
      <c r="A3587">
        <v>8.9770780646511606E-3</v>
      </c>
      <c r="B3587">
        <v>6.1476121843620701</v>
      </c>
      <c r="C3587">
        <v>-1.7383220298865401</v>
      </c>
      <c r="D3587">
        <v>0.54463462037163901</v>
      </c>
      <c r="E3587">
        <v>0.206553644860962</v>
      </c>
      <c r="F3587">
        <v>0.56008999999999998</v>
      </c>
      <c r="G3587">
        <v>1.6198250000000001</v>
      </c>
      <c r="H3587">
        <v>0.15414900000000001</v>
      </c>
      <c r="I3587">
        <v>85.788735000000003</v>
      </c>
      <c r="J3587">
        <f t="shared" ref="J3587:J3650" si="56">I3587/MAX(F3587,G3587,H3587)</f>
        <v>52.961730433843158</v>
      </c>
    </row>
    <row r="3588" spans="1:10" x14ac:dyDescent="0.3">
      <c r="A3588">
        <v>6.7827060029393999E-3</v>
      </c>
      <c r="B3588">
        <v>49.4469911824823</v>
      </c>
      <c r="C3588">
        <v>0.85909051878998199</v>
      </c>
      <c r="D3588">
        <v>0.79856741011010302</v>
      </c>
      <c r="E3588">
        <v>0.74112730309706998</v>
      </c>
      <c r="F3588">
        <v>1.1958120000000001</v>
      </c>
      <c r="G3588">
        <v>1.179476</v>
      </c>
      <c r="H3588">
        <v>0.31162699999999999</v>
      </c>
      <c r="I3588">
        <v>253.08989500000001</v>
      </c>
      <c r="J3588">
        <f t="shared" si="56"/>
        <v>211.64689349161907</v>
      </c>
    </row>
    <row r="3589" spans="1:10" x14ac:dyDescent="0.3">
      <c r="A3589">
        <v>5.4139541719286704E-3</v>
      </c>
      <c r="B3589">
        <v>44.095475143660003</v>
      </c>
      <c r="C3589">
        <v>0.91396828548808595</v>
      </c>
      <c r="D3589">
        <v>0.53954682363927398</v>
      </c>
      <c r="E3589">
        <v>0.20421095379054999</v>
      </c>
      <c r="F3589">
        <v>0.81496800000000003</v>
      </c>
      <c r="G3589">
        <v>0.61004199999999997</v>
      </c>
      <c r="H3589">
        <v>0.160275</v>
      </c>
      <c r="I3589">
        <v>120.476911</v>
      </c>
      <c r="J3589">
        <f t="shared" si="56"/>
        <v>147.83023505217383</v>
      </c>
    </row>
    <row r="3590" spans="1:10" x14ac:dyDescent="0.3">
      <c r="A3590">
        <v>6.20515034709889E-3</v>
      </c>
      <c r="B3590">
        <v>37.823673271542198</v>
      </c>
      <c r="C3590">
        <v>-0.30410759052333097</v>
      </c>
      <c r="D3590">
        <v>0.62746581843072602</v>
      </c>
      <c r="E3590">
        <v>0.177582905901147</v>
      </c>
      <c r="F3590">
        <v>0.98888600000000004</v>
      </c>
      <c r="G3590">
        <v>1.7121900000000001</v>
      </c>
      <c r="H3590">
        <v>0.185225</v>
      </c>
      <c r="I3590">
        <v>167.01735199999999</v>
      </c>
      <c r="J3590">
        <f t="shared" si="56"/>
        <v>97.546038698976147</v>
      </c>
    </row>
    <row r="3591" spans="1:10" x14ac:dyDescent="0.3">
      <c r="A3591">
        <v>5.1167688656783396E-3</v>
      </c>
      <c r="B3591">
        <v>15.1447568278865</v>
      </c>
      <c r="C3591">
        <v>0.69704845908528901</v>
      </c>
      <c r="D3591">
        <v>0.74833097917244995</v>
      </c>
      <c r="E3591">
        <v>0.42191984451264802</v>
      </c>
      <c r="F3591">
        <v>0.66760900000000001</v>
      </c>
      <c r="G3591">
        <v>0.88631899999999997</v>
      </c>
      <c r="H3591">
        <v>0.26481399999999999</v>
      </c>
      <c r="I3591">
        <v>135.869485</v>
      </c>
      <c r="J3591">
        <f t="shared" si="56"/>
        <v>153.29636959153532</v>
      </c>
    </row>
    <row r="3592" spans="1:10" x14ac:dyDescent="0.3">
      <c r="A3592">
        <v>5.6346302239894596E-3</v>
      </c>
      <c r="B3592">
        <v>49.957211521435603</v>
      </c>
      <c r="C3592">
        <v>0.41667164709224802</v>
      </c>
      <c r="D3592">
        <v>0.73402080594074903</v>
      </c>
      <c r="E3592">
        <v>0.123866808620785</v>
      </c>
      <c r="F3592">
        <v>1.1019190000000001</v>
      </c>
      <c r="G3592">
        <v>1.5063150000000001</v>
      </c>
      <c r="H3592">
        <v>0.24458299999999999</v>
      </c>
      <c r="I3592">
        <v>215.49216200000001</v>
      </c>
      <c r="J3592">
        <f t="shared" si="56"/>
        <v>143.05916226021782</v>
      </c>
    </row>
    <row r="3593" spans="1:10" x14ac:dyDescent="0.3">
      <c r="A3593">
        <v>8.2087974284171007E-3</v>
      </c>
      <c r="B3593">
        <v>42.537338533052598</v>
      </c>
      <c r="C3593">
        <v>1.34842091884168</v>
      </c>
      <c r="D3593">
        <v>0.42893692230144398</v>
      </c>
      <c r="E3593">
        <v>0.53555031439743295</v>
      </c>
      <c r="F3593">
        <v>0.77228699999999995</v>
      </c>
      <c r="G3593">
        <v>0.327455</v>
      </c>
      <c r="H3593">
        <v>0.13678899999999999</v>
      </c>
      <c r="I3593">
        <v>92.556809999999999</v>
      </c>
      <c r="J3593">
        <f t="shared" si="56"/>
        <v>119.84768615812516</v>
      </c>
    </row>
    <row r="3594" spans="1:10" x14ac:dyDescent="0.3">
      <c r="A3594">
        <v>7.6904743323462296E-3</v>
      </c>
      <c r="B3594">
        <v>5.7335300346759004</v>
      </c>
      <c r="C3594">
        <v>-0.96319747514308696</v>
      </c>
      <c r="D3594">
        <v>0.55171620149566603</v>
      </c>
      <c r="E3594">
        <v>0.59821295700884003</v>
      </c>
      <c r="F3594">
        <v>0.34634700000000002</v>
      </c>
      <c r="G3594">
        <v>0.91951700000000003</v>
      </c>
      <c r="H3594">
        <v>0.15908900000000001</v>
      </c>
      <c r="I3594">
        <v>56.321888999999999</v>
      </c>
      <c r="J3594">
        <f t="shared" si="56"/>
        <v>61.251601656086834</v>
      </c>
    </row>
    <row r="3595" spans="1:10" x14ac:dyDescent="0.3">
      <c r="A3595">
        <v>7.9784333695073692E-3</v>
      </c>
      <c r="B3595">
        <v>38.4761751721271</v>
      </c>
      <c r="C3595">
        <v>1.3426975557363801</v>
      </c>
      <c r="D3595">
        <v>0.48919186508289803</v>
      </c>
      <c r="E3595">
        <v>0.83377011135890799</v>
      </c>
      <c r="F3595">
        <v>0.63699700000000004</v>
      </c>
      <c r="G3595">
        <v>0.41488000000000003</v>
      </c>
      <c r="H3595">
        <v>0.14946499999999999</v>
      </c>
      <c r="I3595">
        <v>87.495743000000004</v>
      </c>
      <c r="J3595">
        <f t="shared" si="56"/>
        <v>137.35660136546954</v>
      </c>
    </row>
    <row r="3596" spans="1:10" x14ac:dyDescent="0.3">
      <c r="A3596">
        <v>9.3429603267102708E-3</v>
      </c>
      <c r="B3596">
        <v>31.288804241352</v>
      </c>
      <c r="C3596">
        <v>-0.34795511265610501</v>
      </c>
      <c r="D3596">
        <v>0.44335781173563599</v>
      </c>
      <c r="E3596">
        <v>0.20017604156427099</v>
      </c>
      <c r="F3596">
        <v>0.676172</v>
      </c>
      <c r="G3596">
        <v>1.0526519999999999</v>
      </c>
      <c r="H3596">
        <v>0.138211</v>
      </c>
      <c r="I3596">
        <v>84.451678000000001</v>
      </c>
      <c r="J3596">
        <f t="shared" si="56"/>
        <v>80.227537685768908</v>
      </c>
    </row>
    <row r="3597" spans="1:10" x14ac:dyDescent="0.3">
      <c r="A3597">
        <v>8.8854113816117797E-3</v>
      </c>
      <c r="B3597">
        <v>44.457691503763598</v>
      </c>
      <c r="C3597">
        <v>-0.56911598650830897</v>
      </c>
      <c r="D3597">
        <v>0.71019102003293</v>
      </c>
      <c r="E3597">
        <v>0.73386679687652301</v>
      </c>
      <c r="F3597">
        <v>1.2199310000000001</v>
      </c>
      <c r="G3597">
        <v>2.2837700000000001</v>
      </c>
      <c r="H3597">
        <v>0.22608800000000001</v>
      </c>
      <c r="I3597">
        <v>230.320797</v>
      </c>
      <c r="J3597">
        <f t="shared" si="56"/>
        <v>100.8511351843662</v>
      </c>
    </row>
    <row r="3598" spans="1:10" x14ac:dyDescent="0.3">
      <c r="A3598">
        <v>9.3519018697101192E-3</v>
      </c>
      <c r="B3598">
        <v>15.2773818225645</v>
      </c>
      <c r="C3598">
        <v>0.60536283356236797</v>
      </c>
      <c r="D3598">
        <v>0.59576430229931998</v>
      </c>
      <c r="E3598">
        <v>0.60992780699800198</v>
      </c>
      <c r="F3598">
        <v>0.46900199999999997</v>
      </c>
      <c r="G3598">
        <v>0.594391</v>
      </c>
      <c r="H3598">
        <v>0.18082000000000001</v>
      </c>
      <c r="I3598">
        <v>79.200237000000001</v>
      </c>
      <c r="J3598">
        <f t="shared" si="56"/>
        <v>133.24602324059416</v>
      </c>
    </row>
    <row r="3599" spans="1:10" x14ac:dyDescent="0.3">
      <c r="A3599">
        <v>7.5103972215375802E-3</v>
      </c>
      <c r="B3599">
        <v>17.909060263726602</v>
      </c>
      <c r="C3599">
        <v>-1.3419176095943799</v>
      </c>
      <c r="D3599">
        <v>0.70249089045927204</v>
      </c>
      <c r="E3599">
        <v>0.71791195924055096</v>
      </c>
      <c r="F3599">
        <v>1.0802609999999999</v>
      </c>
      <c r="G3599">
        <v>2.8392300000000001</v>
      </c>
      <c r="H3599">
        <v>0.219106</v>
      </c>
      <c r="I3599">
        <v>202.638262</v>
      </c>
      <c r="J3599">
        <f t="shared" si="56"/>
        <v>71.370851251923938</v>
      </c>
    </row>
    <row r="3600" spans="1:10" x14ac:dyDescent="0.3">
      <c r="A3600">
        <v>9.8246687377773999E-3</v>
      </c>
      <c r="B3600">
        <v>31.109201665893899</v>
      </c>
      <c r="C3600">
        <v>-0.20796590380281399</v>
      </c>
      <c r="D3600">
        <v>0.44598212582151397</v>
      </c>
      <c r="E3600">
        <v>0.40874586969280502</v>
      </c>
      <c r="F3600">
        <v>0.712843</v>
      </c>
      <c r="G3600">
        <v>0.89466100000000004</v>
      </c>
      <c r="H3600">
        <v>0.13906499999999999</v>
      </c>
      <c r="I3600">
        <v>89.120320000000007</v>
      </c>
      <c r="J3600">
        <f t="shared" si="56"/>
        <v>99.613507239054798</v>
      </c>
    </row>
    <row r="3601" spans="1:10" x14ac:dyDescent="0.3">
      <c r="A3601">
        <v>8.0017467368226104E-3</v>
      </c>
      <c r="B3601">
        <v>34.793847159368099</v>
      </c>
      <c r="C3601">
        <v>-0.37449397094946502</v>
      </c>
      <c r="D3601">
        <v>0.78774710278356297</v>
      </c>
      <c r="E3601">
        <v>0.42200274647784097</v>
      </c>
      <c r="F3601">
        <v>1.230229</v>
      </c>
      <c r="G3601">
        <v>2.2818209999999999</v>
      </c>
      <c r="H3601">
        <v>0.29263899999999998</v>
      </c>
      <c r="I3601">
        <v>256.74557900000002</v>
      </c>
      <c r="J3601">
        <f t="shared" si="56"/>
        <v>112.51784386242393</v>
      </c>
    </row>
    <row r="3602" spans="1:10" x14ac:dyDescent="0.3">
      <c r="A3602">
        <v>6.1056989831480201E-3</v>
      </c>
      <c r="B3602">
        <v>14.944225714524199</v>
      </c>
      <c r="C3602">
        <v>0.85888234218125403</v>
      </c>
      <c r="D3602">
        <v>0.68253779068467602</v>
      </c>
      <c r="E3602">
        <v>0.57483958963562998</v>
      </c>
      <c r="F3602">
        <v>0.5504</v>
      </c>
      <c r="G3602">
        <v>0.64531400000000005</v>
      </c>
      <c r="H3602">
        <v>0.22106600000000001</v>
      </c>
      <c r="I3602">
        <v>103.963916</v>
      </c>
      <c r="J3602">
        <f t="shared" si="56"/>
        <v>161.10593602494288</v>
      </c>
    </row>
    <row r="3603" spans="1:10" x14ac:dyDescent="0.3">
      <c r="A3603">
        <v>9.2742222415859096E-3</v>
      </c>
      <c r="B3603">
        <v>42.514643707733001</v>
      </c>
      <c r="C3603">
        <v>0.40934565446896798</v>
      </c>
      <c r="D3603">
        <v>0.45639020249004297</v>
      </c>
      <c r="E3603">
        <v>0.77693017165539202</v>
      </c>
      <c r="F3603">
        <v>0.75287599999999999</v>
      </c>
      <c r="G3603">
        <v>0.68829899999999999</v>
      </c>
      <c r="H3603">
        <v>0.14132700000000001</v>
      </c>
      <c r="I3603">
        <v>95.732299999999995</v>
      </c>
      <c r="J3603">
        <f t="shared" si="56"/>
        <v>127.15546783268427</v>
      </c>
    </row>
    <row r="3604" spans="1:10" x14ac:dyDescent="0.3">
      <c r="A3604">
        <v>8.7868277029437992E-3</v>
      </c>
      <c r="B3604">
        <v>37.5098461039642</v>
      </c>
      <c r="C3604">
        <v>-1.39223518689647</v>
      </c>
      <c r="D3604">
        <v>0.71429883812622996</v>
      </c>
      <c r="E3604">
        <v>0.101909898195788</v>
      </c>
      <c r="F3604">
        <v>1.2941940000000001</v>
      </c>
      <c r="G3604">
        <v>3.4893000000000001</v>
      </c>
      <c r="H3604">
        <v>0.22844</v>
      </c>
      <c r="I3604">
        <v>245.269633</v>
      </c>
      <c r="J3604">
        <f t="shared" si="56"/>
        <v>70.291930473160804</v>
      </c>
    </row>
    <row r="3605" spans="1:10" x14ac:dyDescent="0.3">
      <c r="A3605">
        <v>8.5176531037739703E-3</v>
      </c>
      <c r="B3605">
        <v>10.6158683713586</v>
      </c>
      <c r="C3605">
        <v>-1.16136823558799</v>
      </c>
      <c r="D3605">
        <v>0.67488620613586403</v>
      </c>
      <c r="E3605">
        <v>0.11906880521429899</v>
      </c>
      <c r="F3605">
        <v>0.75904700000000003</v>
      </c>
      <c r="G3605">
        <v>2.1458849999999998</v>
      </c>
      <c r="H3605">
        <v>0.20133699999999999</v>
      </c>
      <c r="I3605">
        <v>139.13637499999999</v>
      </c>
      <c r="J3605">
        <f t="shared" si="56"/>
        <v>64.838691262579303</v>
      </c>
    </row>
    <row r="3606" spans="1:10" x14ac:dyDescent="0.3">
      <c r="A3606">
        <v>9.0195964697405793E-3</v>
      </c>
      <c r="B3606">
        <v>11.804919538532699</v>
      </c>
      <c r="C3606">
        <v>1.91526077075145</v>
      </c>
      <c r="D3606">
        <v>0.539833661093989</v>
      </c>
      <c r="E3606">
        <v>0.51556530133019995</v>
      </c>
      <c r="F3606">
        <v>0.35589700000000002</v>
      </c>
      <c r="G3606">
        <v>0.247449</v>
      </c>
      <c r="H3606">
        <v>0.17604500000000001</v>
      </c>
      <c r="I3606">
        <v>56.718753999999997</v>
      </c>
      <c r="J3606">
        <f t="shared" si="56"/>
        <v>159.36845210833471</v>
      </c>
    </row>
    <row r="3607" spans="1:10" x14ac:dyDescent="0.3">
      <c r="A3607">
        <v>6.5063820285283496E-3</v>
      </c>
      <c r="B3607">
        <v>19.302455170322801</v>
      </c>
      <c r="C3607">
        <v>0.133296459004453</v>
      </c>
      <c r="D3607">
        <v>0.45998334681150999</v>
      </c>
      <c r="E3607">
        <v>0.74399766494951003</v>
      </c>
      <c r="F3607">
        <v>0.43597900000000001</v>
      </c>
      <c r="G3607">
        <v>0.62216499999999997</v>
      </c>
      <c r="H3607">
        <v>0.14422399999999999</v>
      </c>
      <c r="I3607">
        <v>58.894345000000001</v>
      </c>
      <c r="J3607">
        <f t="shared" si="56"/>
        <v>94.660331262607187</v>
      </c>
    </row>
    <row r="3608" spans="1:10" x14ac:dyDescent="0.3">
      <c r="A3608">
        <v>5.44212337037411E-3</v>
      </c>
      <c r="B3608">
        <v>17.721348084753298</v>
      </c>
      <c r="C3608">
        <v>-0.97032739192012496</v>
      </c>
      <c r="D3608">
        <v>0.64338258905740398</v>
      </c>
      <c r="E3608">
        <v>0.108444651151473</v>
      </c>
      <c r="F3608">
        <v>0.84064099999999997</v>
      </c>
      <c r="G3608">
        <v>2.2172239999999999</v>
      </c>
      <c r="H3608">
        <v>0.18890399999999999</v>
      </c>
      <c r="I3608">
        <v>146.50626</v>
      </c>
      <c r="J3608">
        <f t="shared" si="56"/>
        <v>66.076436120121386</v>
      </c>
    </row>
    <row r="3609" spans="1:10" x14ac:dyDescent="0.3">
      <c r="A3609">
        <v>6.1699725218455504E-3</v>
      </c>
      <c r="B3609">
        <v>12.638561169387501</v>
      </c>
      <c r="C3609">
        <v>-0.85111255350427395</v>
      </c>
      <c r="D3609">
        <v>0.60294709278221803</v>
      </c>
      <c r="E3609">
        <v>0.33200560630807702</v>
      </c>
      <c r="F3609">
        <v>0.64587700000000003</v>
      </c>
      <c r="G3609">
        <v>1.539836</v>
      </c>
      <c r="H3609">
        <v>0.174507</v>
      </c>
      <c r="I3609">
        <v>107.522475</v>
      </c>
      <c r="J3609">
        <f t="shared" si="56"/>
        <v>69.827225107089333</v>
      </c>
    </row>
    <row r="3610" spans="1:10" x14ac:dyDescent="0.3">
      <c r="A3610">
        <v>9.3702388639215293E-3</v>
      </c>
      <c r="B3610">
        <v>49.082094844699299</v>
      </c>
      <c r="C3610">
        <v>1.5462099135702501</v>
      </c>
      <c r="D3610">
        <v>0.56949033110913205</v>
      </c>
      <c r="E3610">
        <v>0.80285433203300005</v>
      </c>
      <c r="F3610">
        <v>0.87290900000000005</v>
      </c>
      <c r="G3610">
        <v>0.44200400000000001</v>
      </c>
      <c r="H3610">
        <v>0.169965</v>
      </c>
      <c r="I3610">
        <v>135.255957</v>
      </c>
      <c r="J3610">
        <f t="shared" si="56"/>
        <v>154.94851926145793</v>
      </c>
    </row>
    <row r="3611" spans="1:10" x14ac:dyDescent="0.3">
      <c r="A3611">
        <v>9.2013267828996298E-3</v>
      </c>
      <c r="B3611">
        <v>25.993337320754801</v>
      </c>
      <c r="C3611">
        <v>0.57645549339522095</v>
      </c>
      <c r="D3611">
        <v>0.62726297441023704</v>
      </c>
      <c r="E3611">
        <v>0.27007595769892001</v>
      </c>
      <c r="F3611">
        <v>0.72109299999999998</v>
      </c>
      <c r="G3611">
        <v>0.81176199999999998</v>
      </c>
      <c r="H3611">
        <v>0.18970999999999999</v>
      </c>
      <c r="I3611">
        <v>123.70977600000001</v>
      </c>
      <c r="J3611">
        <f t="shared" si="56"/>
        <v>152.39660885826143</v>
      </c>
    </row>
    <row r="3612" spans="1:10" x14ac:dyDescent="0.3">
      <c r="A3612">
        <v>8.0839828198194606E-3</v>
      </c>
      <c r="B3612">
        <v>49.165739686135801</v>
      </c>
      <c r="C3612">
        <v>-1.5858003161691301</v>
      </c>
      <c r="D3612">
        <v>0.583304356373891</v>
      </c>
      <c r="E3612">
        <v>0.35585442030834702</v>
      </c>
      <c r="F3612">
        <v>1.2940039999999999</v>
      </c>
      <c r="G3612">
        <v>3.005925</v>
      </c>
      <c r="H3612">
        <v>0.168603</v>
      </c>
      <c r="I3612">
        <v>201.60761099999999</v>
      </c>
      <c r="J3612">
        <f t="shared" si="56"/>
        <v>67.070073604630849</v>
      </c>
    </row>
    <row r="3613" spans="1:10" x14ac:dyDescent="0.3">
      <c r="A3613">
        <v>6.3496557085052302E-3</v>
      </c>
      <c r="B3613">
        <v>27.9029934669182</v>
      </c>
      <c r="C3613">
        <v>1.6615628125806099</v>
      </c>
      <c r="D3613">
        <v>0.45968225759939402</v>
      </c>
      <c r="E3613">
        <v>0.62238155908686499</v>
      </c>
      <c r="F3613">
        <v>0.59781799999999996</v>
      </c>
      <c r="G3613">
        <v>0.27643600000000002</v>
      </c>
      <c r="H3613">
        <v>0.145342</v>
      </c>
      <c r="I3613">
        <v>78.889201</v>
      </c>
      <c r="J3613">
        <f t="shared" si="56"/>
        <v>131.96190312101677</v>
      </c>
    </row>
    <row r="3614" spans="1:10" x14ac:dyDescent="0.3">
      <c r="A3614">
        <v>5.4716018286611098E-3</v>
      </c>
      <c r="B3614">
        <v>4.0897156067741403</v>
      </c>
      <c r="C3614">
        <v>0.13028377512204001</v>
      </c>
      <c r="D3614">
        <v>0.53160375898558898</v>
      </c>
      <c r="E3614">
        <v>0.371943618471749</v>
      </c>
      <c r="F3614">
        <v>0.14866099999999999</v>
      </c>
      <c r="G3614">
        <v>0.35084300000000002</v>
      </c>
      <c r="H3614">
        <v>0.169159</v>
      </c>
      <c r="I3614">
        <v>27.516007999999999</v>
      </c>
      <c r="J3614">
        <f t="shared" si="56"/>
        <v>78.428265634486081</v>
      </c>
    </row>
    <row r="3615" spans="1:10" x14ac:dyDescent="0.3">
      <c r="A3615">
        <v>9.9570928421097906E-3</v>
      </c>
      <c r="B3615">
        <v>8.25309463983392</v>
      </c>
      <c r="C3615">
        <v>-8.1128423715734997E-3</v>
      </c>
      <c r="D3615">
        <v>0.715029921219138</v>
      </c>
      <c r="E3615">
        <v>0.30364916474959902</v>
      </c>
      <c r="F3615">
        <v>0.449515</v>
      </c>
      <c r="G3615">
        <v>1.0011540000000001</v>
      </c>
      <c r="H3615">
        <v>0.23529700000000001</v>
      </c>
      <c r="I3615">
        <v>89.987724999999998</v>
      </c>
      <c r="J3615">
        <f t="shared" si="56"/>
        <v>89.883998865309422</v>
      </c>
    </row>
    <row r="3616" spans="1:10" x14ac:dyDescent="0.3">
      <c r="A3616">
        <v>5.3738227497258997E-3</v>
      </c>
      <c r="B3616">
        <v>44.667108695860698</v>
      </c>
      <c r="C3616">
        <v>1.5767583470714699</v>
      </c>
      <c r="D3616">
        <v>0.463097072162237</v>
      </c>
      <c r="E3616">
        <v>0.16139956076133399</v>
      </c>
      <c r="F3616">
        <v>0.67403800000000003</v>
      </c>
      <c r="G3616">
        <v>0.354935</v>
      </c>
      <c r="H3616">
        <v>0.14405000000000001</v>
      </c>
      <c r="I3616">
        <v>87.628411</v>
      </c>
      <c r="J3616">
        <f t="shared" si="56"/>
        <v>130.0051495613007</v>
      </c>
    </row>
    <row r="3617" spans="1:10" x14ac:dyDescent="0.3">
      <c r="A3617">
        <v>9.3348744117829792E-3</v>
      </c>
      <c r="B3617">
        <v>24.787798628172499</v>
      </c>
      <c r="C3617">
        <v>0.71272075073878305</v>
      </c>
      <c r="D3617">
        <v>0.50539461727986301</v>
      </c>
      <c r="E3617">
        <v>0.20795898278580199</v>
      </c>
      <c r="F3617">
        <v>0.51127400000000001</v>
      </c>
      <c r="G3617">
        <v>0.54508199999999996</v>
      </c>
      <c r="H3617">
        <v>0.15357599999999999</v>
      </c>
      <c r="I3617">
        <v>73.788308999999998</v>
      </c>
      <c r="J3617">
        <f t="shared" si="56"/>
        <v>135.37102491001355</v>
      </c>
    </row>
    <row r="3618" spans="1:10" x14ac:dyDescent="0.3">
      <c r="A3618">
        <v>7.3324008172146998E-3</v>
      </c>
      <c r="B3618">
        <v>35.035099004431601</v>
      </c>
      <c r="C3618">
        <v>-1.9859375865312401</v>
      </c>
      <c r="D3618">
        <v>0.49764858361110398</v>
      </c>
      <c r="E3618">
        <v>0.76650072225904398</v>
      </c>
      <c r="F3618">
        <v>1.200995</v>
      </c>
      <c r="G3618">
        <v>3.1238480000000002</v>
      </c>
      <c r="H3618">
        <v>0.14566299999999999</v>
      </c>
      <c r="I3618">
        <v>161.15628100000001</v>
      </c>
      <c r="J3618">
        <f t="shared" si="56"/>
        <v>51.589027699171019</v>
      </c>
    </row>
    <row r="3619" spans="1:10" x14ac:dyDescent="0.3">
      <c r="A3619">
        <v>7.5362488221627404E-3</v>
      </c>
      <c r="B3619">
        <v>25.491758898617402</v>
      </c>
      <c r="C3619">
        <v>1.4061072044792899</v>
      </c>
      <c r="D3619">
        <v>0.42772622942511801</v>
      </c>
      <c r="E3619">
        <v>0.88826246020595401</v>
      </c>
      <c r="F3619">
        <v>0.33925300000000003</v>
      </c>
      <c r="G3619">
        <v>0.321936</v>
      </c>
      <c r="H3619">
        <v>0.139291</v>
      </c>
      <c r="I3619">
        <v>44.611125000000001</v>
      </c>
      <c r="J3619">
        <f t="shared" si="56"/>
        <v>131.49810023787555</v>
      </c>
    </row>
    <row r="3620" spans="1:10" x14ac:dyDescent="0.3">
      <c r="A3620">
        <v>7.5648597149850696E-3</v>
      </c>
      <c r="B3620">
        <v>13.1280535697217</v>
      </c>
      <c r="C3620">
        <v>0.54967705497767805</v>
      </c>
      <c r="D3620">
        <v>0.52221456044439796</v>
      </c>
      <c r="E3620">
        <v>0.22540715695348901</v>
      </c>
      <c r="F3620">
        <v>0.31440600000000002</v>
      </c>
      <c r="G3620">
        <v>0.47977599999999998</v>
      </c>
      <c r="H3620">
        <v>0.15977</v>
      </c>
      <c r="I3620">
        <v>49.526113000000002</v>
      </c>
      <c r="J3620">
        <f t="shared" si="56"/>
        <v>103.22757495164412</v>
      </c>
    </row>
    <row r="3621" spans="1:10" x14ac:dyDescent="0.3">
      <c r="A3621">
        <v>6.2218470459753797E-3</v>
      </c>
      <c r="B3621">
        <v>5.4340553661693702</v>
      </c>
      <c r="C3621">
        <v>-0.45149784256112302</v>
      </c>
      <c r="D3621">
        <v>0.72755161003934499</v>
      </c>
      <c r="E3621">
        <v>0.74814578942716403</v>
      </c>
      <c r="F3621">
        <v>0.41935600000000001</v>
      </c>
      <c r="G3621">
        <v>1.125006</v>
      </c>
      <c r="H3621">
        <v>0.243086</v>
      </c>
      <c r="I3621">
        <v>85.788604000000007</v>
      </c>
      <c r="J3621">
        <f t="shared" si="56"/>
        <v>76.25613018952788</v>
      </c>
    </row>
    <row r="3622" spans="1:10" x14ac:dyDescent="0.3">
      <c r="A3622">
        <v>9.3044881665806899E-3</v>
      </c>
      <c r="B3622">
        <v>28.6771908980154</v>
      </c>
      <c r="C3622">
        <v>-0.40821731822338903</v>
      </c>
      <c r="D3622">
        <v>0.43966635504288099</v>
      </c>
      <c r="E3622">
        <v>0.38304833316774001</v>
      </c>
      <c r="F3622">
        <v>0.69300799999999996</v>
      </c>
      <c r="G3622">
        <v>0.99839</v>
      </c>
      <c r="H3622">
        <v>0.13728000000000001</v>
      </c>
      <c r="I3622">
        <v>85.715508</v>
      </c>
      <c r="J3622">
        <f t="shared" si="56"/>
        <v>85.853732509340034</v>
      </c>
    </row>
    <row r="3623" spans="1:10" x14ac:dyDescent="0.3">
      <c r="A3623">
        <v>6.3113563928696298E-3</v>
      </c>
      <c r="B3623">
        <v>18.7066981243055</v>
      </c>
      <c r="C3623">
        <v>6.1334843832169902E-2</v>
      </c>
      <c r="D3623">
        <v>0.576276761478134</v>
      </c>
      <c r="E3623">
        <v>0.21043376934501001</v>
      </c>
      <c r="F3623">
        <v>0.54269999999999996</v>
      </c>
      <c r="G3623">
        <v>0.91977699999999996</v>
      </c>
      <c r="H3623">
        <v>0.17099900000000001</v>
      </c>
      <c r="I3623">
        <v>87.776347999999999</v>
      </c>
      <c r="J3623">
        <f t="shared" si="56"/>
        <v>95.432205849896235</v>
      </c>
    </row>
    <row r="3624" spans="1:10" x14ac:dyDescent="0.3">
      <c r="A3624">
        <v>8.2007015885319397E-3</v>
      </c>
      <c r="B3624">
        <v>37.150294575760803</v>
      </c>
      <c r="C3624">
        <v>0.360150667173606</v>
      </c>
      <c r="D3624">
        <v>0.44745129470710998</v>
      </c>
      <c r="E3624">
        <v>0.22296690243482001</v>
      </c>
      <c r="F3624">
        <v>0.67901599999999995</v>
      </c>
      <c r="G3624">
        <v>0.67102600000000001</v>
      </c>
      <c r="H3624">
        <v>0.14002899999999999</v>
      </c>
      <c r="I3624">
        <v>85.491973000000002</v>
      </c>
      <c r="J3624">
        <f t="shared" si="56"/>
        <v>125.90568263487165</v>
      </c>
    </row>
    <row r="3625" spans="1:10" x14ac:dyDescent="0.3">
      <c r="A3625">
        <v>6.9160217441147998E-3</v>
      </c>
      <c r="B3625">
        <v>26.103721767900598</v>
      </c>
      <c r="C3625">
        <v>1.8455925124559101</v>
      </c>
      <c r="D3625">
        <v>0.460294880845669</v>
      </c>
      <c r="E3625">
        <v>0.269245883766425</v>
      </c>
      <c r="F3625">
        <v>0.52764599999999995</v>
      </c>
      <c r="G3625">
        <v>0.25859199999999999</v>
      </c>
      <c r="H3625">
        <v>0.14665500000000001</v>
      </c>
      <c r="I3625">
        <v>69.801758000000007</v>
      </c>
      <c r="J3625">
        <f t="shared" si="56"/>
        <v>132.28899299909412</v>
      </c>
    </row>
    <row r="3626" spans="1:10" x14ac:dyDescent="0.3">
      <c r="A3626">
        <v>8.8439124700699905E-3</v>
      </c>
      <c r="B3626">
        <v>17.3552483331137</v>
      </c>
      <c r="C3626">
        <v>0.49329213245155601</v>
      </c>
      <c r="D3626">
        <v>0.68772776971648397</v>
      </c>
      <c r="E3626">
        <v>0.38860761462013499</v>
      </c>
      <c r="F3626">
        <v>0.65195000000000003</v>
      </c>
      <c r="G3626">
        <v>0.87648199999999998</v>
      </c>
      <c r="H3626">
        <v>0.21931800000000001</v>
      </c>
      <c r="I3626">
        <v>122.680566</v>
      </c>
      <c r="J3626">
        <f t="shared" si="56"/>
        <v>139.96929315148515</v>
      </c>
    </row>
    <row r="3627" spans="1:10" x14ac:dyDescent="0.3">
      <c r="A3627">
        <v>9.4596691375472396E-3</v>
      </c>
      <c r="B3627">
        <v>48.646872777708197</v>
      </c>
      <c r="C3627">
        <v>-1.4143298385499099</v>
      </c>
      <c r="D3627">
        <v>0.69930012679096698</v>
      </c>
      <c r="E3627">
        <v>0.29447230285159498</v>
      </c>
      <c r="F3627">
        <v>1.3530070000000001</v>
      </c>
      <c r="G3627">
        <v>3.246594</v>
      </c>
      <c r="H3627">
        <v>0.21964500000000001</v>
      </c>
      <c r="I3627">
        <v>250.864959</v>
      </c>
      <c r="J3627">
        <f t="shared" si="56"/>
        <v>77.270197320638189</v>
      </c>
    </row>
    <row r="3628" spans="1:10" x14ac:dyDescent="0.3">
      <c r="A3628">
        <v>7.9217912912100293E-3</v>
      </c>
      <c r="B3628">
        <v>39.143099747135103</v>
      </c>
      <c r="C3628">
        <v>-0.10272434257205799</v>
      </c>
      <c r="D3628">
        <v>0.66303185262839903</v>
      </c>
      <c r="E3628">
        <v>0.31509904558380802</v>
      </c>
      <c r="F3628">
        <v>1.056843</v>
      </c>
      <c r="G3628">
        <v>1.5082249999999999</v>
      </c>
      <c r="H3628">
        <v>0.20178199999999999</v>
      </c>
      <c r="I3628">
        <v>187.66983200000001</v>
      </c>
      <c r="J3628">
        <f t="shared" si="56"/>
        <v>124.43092509406755</v>
      </c>
    </row>
    <row r="3629" spans="1:10" x14ac:dyDescent="0.3">
      <c r="A3629">
        <v>9.9352081959866792E-3</v>
      </c>
      <c r="B3629">
        <v>40.5195980106772</v>
      </c>
      <c r="C3629">
        <v>1.77051752412305</v>
      </c>
      <c r="D3629">
        <v>0.44458510601798801</v>
      </c>
      <c r="E3629">
        <v>0.75934284463110702</v>
      </c>
      <c r="F3629">
        <v>0.69305700000000003</v>
      </c>
      <c r="G3629">
        <v>0.28385199999999999</v>
      </c>
      <c r="H3629">
        <v>0.14099999999999999</v>
      </c>
      <c r="I3629">
        <v>86.597052000000005</v>
      </c>
      <c r="J3629">
        <f t="shared" si="56"/>
        <v>124.94939377280657</v>
      </c>
    </row>
    <row r="3630" spans="1:10" x14ac:dyDescent="0.3">
      <c r="A3630">
        <v>8.5002126270500005E-3</v>
      </c>
      <c r="B3630">
        <v>38.991116581141299</v>
      </c>
      <c r="C3630">
        <v>1.9261121303882101</v>
      </c>
      <c r="D3630">
        <v>0.66026309604673605</v>
      </c>
      <c r="E3630">
        <v>0.17898892388042001</v>
      </c>
      <c r="F3630">
        <v>0.84540899999999997</v>
      </c>
      <c r="G3630">
        <v>0.42592000000000002</v>
      </c>
      <c r="H3630">
        <v>0.21015</v>
      </c>
      <c r="I3630">
        <v>150.962062</v>
      </c>
      <c r="J3630">
        <f t="shared" si="56"/>
        <v>178.56689720596776</v>
      </c>
    </row>
    <row r="3631" spans="1:10" x14ac:dyDescent="0.3">
      <c r="A3631">
        <v>9.1497163516565897E-3</v>
      </c>
      <c r="B3631">
        <v>5.8757671422243201</v>
      </c>
      <c r="C3631">
        <v>-0.69189765156905703</v>
      </c>
      <c r="D3631">
        <v>0.45061541246528702</v>
      </c>
      <c r="E3631">
        <v>0.41541395315598301</v>
      </c>
      <c r="F3631">
        <v>0.22540299999999999</v>
      </c>
      <c r="G3631">
        <v>0.55273799999999995</v>
      </c>
      <c r="H3631">
        <v>0.14085</v>
      </c>
      <c r="I3631">
        <v>33.317774</v>
      </c>
      <c r="J3631">
        <f t="shared" si="56"/>
        <v>60.277697571001092</v>
      </c>
    </row>
    <row r="3632" spans="1:10" x14ac:dyDescent="0.3">
      <c r="A3632">
        <v>6.9369672030047498E-3</v>
      </c>
      <c r="B3632">
        <v>8.5196135647593607</v>
      </c>
      <c r="C3632">
        <v>-1.5774739053429301</v>
      </c>
      <c r="D3632">
        <v>0.66910865261411101</v>
      </c>
      <c r="E3632">
        <v>0.84118237040238197</v>
      </c>
      <c r="F3632">
        <v>0.80959000000000003</v>
      </c>
      <c r="G3632">
        <v>2.3702529999999999</v>
      </c>
      <c r="H3632">
        <v>0.19967399999999999</v>
      </c>
      <c r="I3632">
        <v>146.72996800000001</v>
      </c>
      <c r="J3632">
        <f t="shared" si="56"/>
        <v>61.904770503401963</v>
      </c>
    </row>
    <row r="3633" spans="1:10" x14ac:dyDescent="0.3">
      <c r="A3633">
        <v>5.6639204751285904E-3</v>
      </c>
      <c r="B3633">
        <v>5.6127124029155597</v>
      </c>
      <c r="C3633">
        <v>-1.8600023286729599</v>
      </c>
      <c r="D3633">
        <v>0.71810682473370802</v>
      </c>
      <c r="E3633">
        <v>0.199029433100961</v>
      </c>
      <c r="F3633">
        <v>0.83614299999999997</v>
      </c>
      <c r="G3633">
        <v>2.5423710000000002</v>
      </c>
      <c r="H3633">
        <v>0.22823399999999999</v>
      </c>
      <c r="I3633">
        <v>161.83515199999999</v>
      </c>
      <c r="J3633">
        <f t="shared" si="56"/>
        <v>63.655206891519761</v>
      </c>
    </row>
    <row r="3634" spans="1:10" x14ac:dyDescent="0.3">
      <c r="A3634">
        <v>9.4849286909381696E-3</v>
      </c>
      <c r="B3634">
        <v>36.404893633079602</v>
      </c>
      <c r="C3634">
        <v>1.84466612291267</v>
      </c>
      <c r="D3634">
        <v>0.45948563487972699</v>
      </c>
      <c r="E3634">
        <v>0.39107007196184601</v>
      </c>
      <c r="F3634">
        <v>0.73674300000000004</v>
      </c>
      <c r="G3634">
        <v>0.26240000000000002</v>
      </c>
      <c r="H3634">
        <v>0.14443700000000001</v>
      </c>
      <c r="I3634">
        <v>94.426536999999996</v>
      </c>
      <c r="J3634">
        <f t="shared" si="56"/>
        <v>128.16753874824735</v>
      </c>
    </row>
    <row r="3635" spans="1:10" x14ac:dyDescent="0.3">
      <c r="A3635">
        <v>8.7519157237672205E-3</v>
      </c>
      <c r="B3635">
        <v>41.396471605243597</v>
      </c>
      <c r="C3635">
        <v>-0.12430600023902599</v>
      </c>
      <c r="D3635">
        <v>0.77964823999310295</v>
      </c>
      <c r="E3635">
        <v>0.170010509102415</v>
      </c>
      <c r="F3635">
        <v>1.2005140000000001</v>
      </c>
      <c r="G3635">
        <v>2.1648619999999998</v>
      </c>
      <c r="H3635">
        <v>0.28440199999999999</v>
      </c>
      <c r="I3635">
        <v>248.22046900000001</v>
      </c>
      <c r="J3635">
        <f t="shared" si="56"/>
        <v>114.6587953412273</v>
      </c>
    </row>
    <row r="3636" spans="1:10" x14ac:dyDescent="0.3">
      <c r="A3636">
        <v>5.7109122406373801E-3</v>
      </c>
      <c r="B3636">
        <v>9.8836432068685998</v>
      </c>
      <c r="C3636">
        <v>-1.5989087371136701</v>
      </c>
      <c r="D3636">
        <v>0.41999292014121498</v>
      </c>
      <c r="E3636">
        <v>0.79004133201863902</v>
      </c>
      <c r="F3636">
        <v>0.51421399999999995</v>
      </c>
      <c r="G3636">
        <v>1.3739509999999999</v>
      </c>
      <c r="H3636">
        <v>0.130028</v>
      </c>
      <c r="I3636">
        <v>62.876593999999997</v>
      </c>
      <c r="J3636">
        <f t="shared" si="56"/>
        <v>45.76334527213853</v>
      </c>
    </row>
    <row r="3637" spans="1:10" x14ac:dyDescent="0.3">
      <c r="A3637">
        <v>7.4264203919115201E-3</v>
      </c>
      <c r="B3637">
        <v>33.132770784626899</v>
      </c>
      <c r="C3637">
        <v>-0.79184950478808802</v>
      </c>
      <c r="D3637">
        <v>0.51813495298700896</v>
      </c>
      <c r="E3637">
        <v>0.71332519359327895</v>
      </c>
      <c r="F3637">
        <v>0.92415899999999995</v>
      </c>
      <c r="G3637">
        <v>1.7058450000000001</v>
      </c>
      <c r="H3637">
        <v>0.15149199999999999</v>
      </c>
      <c r="I3637">
        <v>130.554171</v>
      </c>
      <c r="J3637">
        <f t="shared" si="56"/>
        <v>76.53343123202869</v>
      </c>
    </row>
    <row r="3638" spans="1:10" x14ac:dyDescent="0.3">
      <c r="A3638">
        <v>9.1995022761311995E-3</v>
      </c>
      <c r="B3638">
        <v>28.008268373815799</v>
      </c>
      <c r="C3638">
        <v>0.129453900205317</v>
      </c>
      <c r="D3638">
        <v>0.68797946163580004</v>
      </c>
      <c r="E3638">
        <v>0.82858786164591403</v>
      </c>
      <c r="F3638">
        <v>0.85546800000000001</v>
      </c>
      <c r="G3638">
        <v>1.4064570000000001</v>
      </c>
      <c r="H3638">
        <v>0.21479799999999999</v>
      </c>
      <c r="I3638">
        <v>158.78107199999999</v>
      </c>
      <c r="J3638">
        <f t="shared" si="56"/>
        <v>112.89436648258709</v>
      </c>
    </row>
    <row r="3639" spans="1:10" x14ac:dyDescent="0.3">
      <c r="A3639">
        <v>9.0957464499579303E-3</v>
      </c>
      <c r="B3639">
        <v>10.657141742649101</v>
      </c>
      <c r="C3639">
        <v>0.82995858937776701</v>
      </c>
      <c r="D3639">
        <v>0.44115986524767198</v>
      </c>
      <c r="E3639">
        <v>0.688532792595418</v>
      </c>
      <c r="F3639">
        <v>0.22251599999999999</v>
      </c>
      <c r="G3639">
        <v>0.29929</v>
      </c>
      <c r="H3639">
        <v>0.14432600000000001</v>
      </c>
      <c r="I3639">
        <v>32.535474999999998</v>
      </c>
      <c r="J3639">
        <f t="shared" si="56"/>
        <v>108.70886097096461</v>
      </c>
    </row>
    <row r="3640" spans="1:10" x14ac:dyDescent="0.3">
      <c r="A3640">
        <v>9.6566939019430992E-3</v>
      </c>
      <c r="B3640">
        <v>9.0234129724105792</v>
      </c>
      <c r="C3640">
        <v>1.95532131987295</v>
      </c>
      <c r="D3640">
        <v>0.65798356109898104</v>
      </c>
      <c r="E3640">
        <v>0.114746516592847</v>
      </c>
      <c r="F3640">
        <v>0.22009899999999999</v>
      </c>
      <c r="G3640">
        <v>0.32822800000000002</v>
      </c>
      <c r="H3640">
        <v>0.23836399999999999</v>
      </c>
      <c r="I3640">
        <v>44.523192999999999</v>
      </c>
      <c r="J3640">
        <f t="shared" si="56"/>
        <v>135.64715076105634</v>
      </c>
    </row>
    <row r="3641" spans="1:10" x14ac:dyDescent="0.3">
      <c r="A3641">
        <v>5.5927957683319998E-3</v>
      </c>
      <c r="B3641">
        <v>35.725530917517503</v>
      </c>
      <c r="C3641">
        <v>0.18319718318984199</v>
      </c>
      <c r="D3641">
        <v>0.57931264263912696</v>
      </c>
      <c r="E3641">
        <v>0.76592374380330097</v>
      </c>
      <c r="F3641">
        <v>0.844584</v>
      </c>
      <c r="G3641">
        <v>1.038778</v>
      </c>
      <c r="H3641">
        <v>0.170934</v>
      </c>
      <c r="I3641">
        <v>133.234712</v>
      </c>
      <c r="J3641">
        <f t="shared" si="56"/>
        <v>128.26100668285235</v>
      </c>
    </row>
    <row r="3642" spans="1:10" x14ac:dyDescent="0.3">
      <c r="A3642">
        <v>7.0470785335364503E-3</v>
      </c>
      <c r="B3642">
        <v>3.1115379444196298</v>
      </c>
      <c r="C3642">
        <v>0.61024129606127298</v>
      </c>
      <c r="D3642">
        <v>0.44349385292260601</v>
      </c>
      <c r="E3642">
        <v>0.43548473513329899</v>
      </c>
      <c r="F3642">
        <v>9.3174000000000007E-2</v>
      </c>
      <c r="G3642">
        <v>0.21327499999999999</v>
      </c>
      <c r="H3642">
        <v>0.153443</v>
      </c>
      <c r="I3642">
        <v>17.894606</v>
      </c>
      <c r="J3642">
        <f t="shared" si="56"/>
        <v>83.90390809987106</v>
      </c>
    </row>
    <row r="3643" spans="1:10" x14ac:dyDescent="0.3">
      <c r="A3643">
        <v>8.1665776650411397E-3</v>
      </c>
      <c r="B3643">
        <v>37.006469727348502</v>
      </c>
      <c r="C3643">
        <v>1.0824595947400999</v>
      </c>
      <c r="D3643">
        <v>0.64945459786856397</v>
      </c>
      <c r="E3643">
        <v>0.55197648233991004</v>
      </c>
      <c r="F3643">
        <v>0.92788499999999996</v>
      </c>
      <c r="G3643">
        <v>0.62019100000000005</v>
      </c>
      <c r="H3643">
        <v>0.19953799999999999</v>
      </c>
      <c r="I3643">
        <v>162.42198200000001</v>
      </c>
      <c r="J3643">
        <f t="shared" si="56"/>
        <v>175.04537954595668</v>
      </c>
    </row>
    <row r="3644" spans="1:10" x14ac:dyDescent="0.3">
      <c r="A3644">
        <v>9.7028560208342902E-3</v>
      </c>
      <c r="B3644">
        <v>18.2357536665974</v>
      </c>
      <c r="C3644">
        <v>-0.68016192000593401</v>
      </c>
      <c r="D3644">
        <v>0.62564311577910003</v>
      </c>
      <c r="E3644">
        <v>0.22445122027171699</v>
      </c>
      <c r="F3644">
        <v>0.77232900000000004</v>
      </c>
      <c r="G3644">
        <v>1.7370540000000001</v>
      </c>
      <c r="H3644">
        <v>0.181669</v>
      </c>
      <c r="I3644">
        <v>135.74287899999999</v>
      </c>
      <c r="J3644">
        <f t="shared" si="56"/>
        <v>78.145457193616309</v>
      </c>
    </row>
    <row r="3645" spans="1:10" x14ac:dyDescent="0.3">
      <c r="A3645">
        <v>7.2543860393147501E-3</v>
      </c>
      <c r="B3645">
        <v>41.912239125732597</v>
      </c>
      <c r="C3645">
        <v>0.93439615875728799</v>
      </c>
      <c r="D3645">
        <v>0.43703047299872</v>
      </c>
      <c r="E3645">
        <v>0.186951379637771</v>
      </c>
      <c r="F3645">
        <v>0.66104200000000002</v>
      </c>
      <c r="G3645">
        <v>0.47477599999999998</v>
      </c>
      <c r="H3645">
        <v>0.13827700000000001</v>
      </c>
      <c r="I3645">
        <v>83.450182999999996</v>
      </c>
      <c r="J3645">
        <f t="shared" si="56"/>
        <v>126.24036445490603</v>
      </c>
    </row>
    <row r="3646" spans="1:10" x14ac:dyDescent="0.3">
      <c r="A3646">
        <v>8.2683319307958105E-3</v>
      </c>
      <c r="B3646">
        <v>17.4840187631318</v>
      </c>
      <c r="C3646">
        <v>-0.60385130457000402</v>
      </c>
      <c r="D3646">
        <v>0.59128008522966202</v>
      </c>
      <c r="E3646">
        <v>0.37230634420351</v>
      </c>
      <c r="F3646">
        <v>0.70727200000000001</v>
      </c>
      <c r="G3646">
        <v>1.442679</v>
      </c>
      <c r="H3646">
        <v>0.17155400000000001</v>
      </c>
      <c r="I3646">
        <v>114.931331</v>
      </c>
      <c r="J3646">
        <f t="shared" si="56"/>
        <v>79.66521381402238</v>
      </c>
    </row>
    <row r="3647" spans="1:10" x14ac:dyDescent="0.3">
      <c r="A3647">
        <v>6.05964060820381E-3</v>
      </c>
      <c r="B3647">
        <v>24.547967925800702</v>
      </c>
      <c r="C3647">
        <v>-1.1893681646837899</v>
      </c>
      <c r="D3647">
        <v>0.47509744085039202</v>
      </c>
      <c r="E3647">
        <v>0.14809143919048201</v>
      </c>
      <c r="F3647">
        <v>0.80530100000000004</v>
      </c>
      <c r="G3647">
        <v>1.91751</v>
      </c>
      <c r="H3647">
        <v>0.14138400000000001</v>
      </c>
      <c r="I3647">
        <v>105.77461599999999</v>
      </c>
      <c r="J3647">
        <f t="shared" si="56"/>
        <v>55.162484680653549</v>
      </c>
    </row>
    <row r="3648" spans="1:10" x14ac:dyDescent="0.3">
      <c r="A3648">
        <v>9.5363271159005607E-3</v>
      </c>
      <c r="B3648">
        <v>26.985152363960101</v>
      </c>
      <c r="C3648">
        <v>-1.2558214198520099</v>
      </c>
      <c r="D3648">
        <v>0.77056065091578896</v>
      </c>
      <c r="E3648">
        <v>0.79369881070524795</v>
      </c>
      <c r="F3648">
        <v>1.2717400000000001</v>
      </c>
      <c r="G3648">
        <v>3.3028780000000002</v>
      </c>
      <c r="H3648">
        <v>0.27413300000000002</v>
      </c>
      <c r="I3648">
        <v>259.54706599999997</v>
      </c>
      <c r="J3648">
        <f t="shared" si="56"/>
        <v>78.582092950451084</v>
      </c>
    </row>
    <row r="3649" spans="1:10" x14ac:dyDescent="0.3">
      <c r="A3649">
        <v>6.1986163708281699E-3</v>
      </c>
      <c r="B3649">
        <v>41.158283649415601</v>
      </c>
      <c r="C3649">
        <v>1.14687089740717</v>
      </c>
      <c r="D3649">
        <v>0.73732887757106502</v>
      </c>
      <c r="E3649">
        <v>0.15240799852445699</v>
      </c>
      <c r="F3649">
        <v>0.97240300000000002</v>
      </c>
      <c r="G3649">
        <v>0.88269299999999995</v>
      </c>
      <c r="H3649">
        <v>0.25158900000000001</v>
      </c>
      <c r="I3649">
        <v>191.84085400000001</v>
      </c>
      <c r="J3649">
        <f t="shared" si="56"/>
        <v>197.28533745782357</v>
      </c>
    </row>
    <row r="3650" spans="1:10" x14ac:dyDescent="0.3">
      <c r="A3650">
        <v>5.0653450270818703E-3</v>
      </c>
      <c r="B3650">
        <v>19.4134779193909</v>
      </c>
      <c r="C3650">
        <v>-1.8731858858610999</v>
      </c>
      <c r="D3650">
        <v>0.53416815383670002</v>
      </c>
      <c r="E3650">
        <v>0.19954336262637301</v>
      </c>
      <c r="F3650">
        <v>1.020885</v>
      </c>
      <c r="G3650">
        <v>2.8035939999999999</v>
      </c>
      <c r="H3650">
        <v>0.15326899999999999</v>
      </c>
      <c r="I3650">
        <v>147.67114000000001</v>
      </c>
      <c r="J3650">
        <f t="shared" si="56"/>
        <v>52.672084474428182</v>
      </c>
    </row>
    <row r="3651" spans="1:10" x14ac:dyDescent="0.3">
      <c r="A3651">
        <v>7.13340876068625E-3</v>
      </c>
      <c r="B3651">
        <v>8.6627397885687696</v>
      </c>
      <c r="C3651">
        <v>0.72580445891056899</v>
      </c>
      <c r="D3651">
        <v>0.41065884841401001</v>
      </c>
      <c r="E3651">
        <v>0.46860790988282203</v>
      </c>
      <c r="F3651">
        <v>0.183448</v>
      </c>
      <c r="G3651">
        <v>0.266598</v>
      </c>
      <c r="H3651">
        <v>0.139406</v>
      </c>
      <c r="I3651">
        <v>26.655927999999999</v>
      </c>
      <c r="J3651">
        <f t="shared" ref="J3651:J3714" si="57">I3651/MAX(F3651,G3651,H3651)</f>
        <v>99.985476260136977</v>
      </c>
    </row>
    <row r="3652" spans="1:10" x14ac:dyDescent="0.3">
      <c r="A3652">
        <v>8.6314082637065793E-3</v>
      </c>
      <c r="B3652">
        <v>18.7142402005747</v>
      </c>
      <c r="C3652">
        <v>-1.8019637184199799</v>
      </c>
      <c r="D3652">
        <v>0.78528669921001804</v>
      </c>
      <c r="E3652">
        <v>0.362587499320777</v>
      </c>
      <c r="F3652">
        <v>1.3111539999999999</v>
      </c>
      <c r="G3652">
        <v>3.7111909999999999</v>
      </c>
      <c r="H3652">
        <v>0.29058899999999999</v>
      </c>
      <c r="I3652">
        <v>272.33231599999999</v>
      </c>
      <c r="J3652">
        <f t="shared" si="57"/>
        <v>73.381379724190964</v>
      </c>
    </row>
    <row r="3653" spans="1:10" x14ac:dyDescent="0.3">
      <c r="A3653">
        <v>9.3643428842231594E-3</v>
      </c>
      <c r="B3653">
        <v>46.934503920934098</v>
      </c>
      <c r="C3653">
        <v>-0.87630994234384396</v>
      </c>
      <c r="D3653">
        <v>0.628730885551264</v>
      </c>
      <c r="E3653">
        <v>0.55692073536253495</v>
      </c>
      <c r="F3653">
        <v>1.2111909999999999</v>
      </c>
      <c r="G3653">
        <v>2.269412</v>
      </c>
      <c r="H3653">
        <v>0.18479999999999999</v>
      </c>
      <c r="I3653">
        <v>203.33137400000001</v>
      </c>
      <c r="J3653">
        <f t="shared" si="57"/>
        <v>89.596500767599721</v>
      </c>
    </row>
    <row r="3654" spans="1:10" x14ac:dyDescent="0.3">
      <c r="A3654">
        <v>5.99128337518102E-3</v>
      </c>
      <c r="B3654">
        <v>42.226039380722398</v>
      </c>
      <c r="C3654">
        <v>0.78410512118952103</v>
      </c>
      <c r="D3654">
        <v>0.702695378002407</v>
      </c>
      <c r="E3654">
        <v>0.20931610674567</v>
      </c>
      <c r="F3654">
        <v>1.003387</v>
      </c>
      <c r="G3654">
        <v>0.97281700000000004</v>
      </c>
      <c r="H3654">
        <v>0.22576499999999999</v>
      </c>
      <c r="I3654">
        <v>188.78199900000001</v>
      </c>
      <c r="J3654">
        <f t="shared" si="57"/>
        <v>188.14475272252881</v>
      </c>
    </row>
    <row r="3655" spans="1:10" x14ac:dyDescent="0.3">
      <c r="A3655">
        <v>8.9230974237863997E-3</v>
      </c>
      <c r="B3655">
        <v>27.100018178030801</v>
      </c>
      <c r="C3655">
        <v>1.00113192244134</v>
      </c>
      <c r="D3655">
        <v>0.78085086288175898</v>
      </c>
      <c r="E3655">
        <v>0.36303878068679701</v>
      </c>
      <c r="F3655">
        <v>0.96010399999999996</v>
      </c>
      <c r="G3655">
        <v>0.91243799999999997</v>
      </c>
      <c r="H3655">
        <v>0.29533999999999999</v>
      </c>
      <c r="I3655">
        <v>200.24531899999999</v>
      </c>
      <c r="J3655">
        <f t="shared" si="57"/>
        <v>208.56627927807821</v>
      </c>
    </row>
    <row r="3656" spans="1:10" x14ac:dyDescent="0.3">
      <c r="A3656">
        <v>8.7434587580342404E-3</v>
      </c>
      <c r="B3656">
        <v>11.1701397499564</v>
      </c>
      <c r="C3656">
        <v>-0.56759300879999497</v>
      </c>
      <c r="D3656">
        <v>0.429864103696114</v>
      </c>
      <c r="E3656">
        <v>0.65663719545633903</v>
      </c>
      <c r="F3656">
        <v>0.33529700000000001</v>
      </c>
      <c r="G3656">
        <v>0.69513000000000003</v>
      </c>
      <c r="H3656">
        <v>0.13668</v>
      </c>
      <c r="I3656">
        <v>44.375222000000001</v>
      </c>
      <c r="J3656">
        <f t="shared" si="57"/>
        <v>63.837299497935639</v>
      </c>
    </row>
    <row r="3657" spans="1:10" x14ac:dyDescent="0.3">
      <c r="A3657">
        <v>6.4004193892919599E-3</v>
      </c>
      <c r="B3657">
        <v>29.092388078303301</v>
      </c>
      <c r="C3657">
        <v>1.0813261528512901</v>
      </c>
      <c r="D3657">
        <v>0.59633648701563102</v>
      </c>
      <c r="E3657">
        <v>0.30174255654366899</v>
      </c>
      <c r="F3657">
        <v>0.72021800000000002</v>
      </c>
      <c r="G3657">
        <v>0.54291400000000001</v>
      </c>
      <c r="H3657">
        <v>0.17960300000000001</v>
      </c>
      <c r="I3657">
        <v>117.83818100000001</v>
      </c>
      <c r="J3657">
        <f t="shared" si="57"/>
        <v>163.61460141235014</v>
      </c>
    </row>
    <row r="3658" spans="1:10" x14ac:dyDescent="0.3">
      <c r="A3658">
        <v>7.5837918657841201E-3</v>
      </c>
      <c r="B3658">
        <v>16.0011764883286</v>
      </c>
      <c r="C3658">
        <v>-0.87045978556924797</v>
      </c>
      <c r="D3658">
        <v>0.41363789695417202</v>
      </c>
      <c r="E3658">
        <v>0.79477800678114396</v>
      </c>
      <c r="F3658">
        <v>0.47641600000000001</v>
      </c>
      <c r="G3658">
        <v>1.03678</v>
      </c>
      <c r="H3658">
        <v>0.131324</v>
      </c>
      <c r="I3658">
        <v>57.999786</v>
      </c>
      <c r="J3658">
        <f t="shared" si="57"/>
        <v>55.942230752908038</v>
      </c>
    </row>
    <row r="3659" spans="1:10" x14ac:dyDescent="0.3">
      <c r="A3659">
        <v>9.7798623012285302E-3</v>
      </c>
      <c r="B3659">
        <v>47.849620727337403</v>
      </c>
      <c r="C3659">
        <v>0.41183830326170101</v>
      </c>
      <c r="D3659">
        <v>0.52768412938918097</v>
      </c>
      <c r="E3659">
        <v>0.458751501736615</v>
      </c>
      <c r="F3659">
        <v>0.95141600000000004</v>
      </c>
      <c r="G3659">
        <v>0.76844400000000002</v>
      </c>
      <c r="H3659">
        <v>0.15617300000000001</v>
      </c>
      <c r="I3659">
        <v>136.53459699999999</v>
      </c>
      <c r="J3659">
        <f t="shared" si="57"/>
        <v>143.50672786667451</v>
      </c>
    </row>
    <row r="3660" spans="1:10" x14ac:dyDescent="0.3">
      <c r="A3660">
        <v>8.8646404693561703E-3</v>
      </c>
      <c r="B3660">
        <v>3.4203035255867902</v>
      </c>
      <c r="C3660">
        <v>-1.21662330236299</v>
      </c>
      <c r="D3660">
        <v>0.62288335206197998</v>
      </c>
      <c r="E3660">
        <v>0.64405107369195103</v>
      </c>
      <c r="F3660">
        <v>0.34508100000000003</v>
      </c>
      <c r="G3660">
        <v>0.99782300000000002</v>
      </c>
      <c r="H3660">
        <v>0.18082500000000001</v>
      </c>
      <c r="I3660">
        <v>62.492336999999999</v>
      </c>
      <c r="J3660">
        <f t="shared" si="57"/>
        <v>62.628679635566627</v>
      </c>
    </row>
    <row r="3661" spans="1:10" x14ac:dyDescent="0.3">
      <c r="A3661">
        <v>9.2806237350782101E-3</v>
      </c>
      <c r="B3661">
        <v>48.790639617053401</v>
      </c>
      <c r="C3661">
        <v>1.15009043704195</v>
      </c>
      <c r="D3661">
        <v>0.68094459951866204</v>
      </c>
      <c r="E3661">
        <v>0.25308163285945201</v>
      </c>
      <c r="F3661">
        <v>1.0333730000000001</v>
      </c>
      <c r="G3661">
        <v>0.70587599999999995</v>
      </c>
      <c r="H3661">
        <v>0.21435399999999999</v>
      </c>
      <c r="I3661">
        <v>188.425555</v>
      </c>
      <c r="J3661">
        <f t="shared" si="57"/>
        <v>182.34031177512861</v>
      </c>
    </row>
    <row r="3662" spans="1:10" x14ac:dyDescent="0.3">
      <c r="A3662">
        <v>5.6038447226009099E-3</v>
      </c>
      <c r="B3662">
        <v>18.687605670963201</v>
      </c>
      <c r="C3662">
        <v>-1.32426057521397</v>
      </c>
      <c r="D3662">
        <v>0.40625701526175301</v>
      </c>
      <c r="E3662">
        <v>0.88848989992749094</v>
      </c>
      <c r="F3662">
        <v>0.63200299999999998</v>
      </c>
      <c r="G3662">
        <v>1.5605599999999999</v>
      </c>
      <c r="H3662">
        <v>0.12981599999999999</v>
      </c>
      <c r="I3662">
        <v>73.391328999999999</v>
      </c>
      <c r="J3662">
        <f t="shared" si="57"/>
        <v>47.028841569692929</v>
      </c>
    </row>
    <row r="3663" spans="1:10" x14ac:dyDescent="0.3">
      <c r="A3663">
        <v>8.0883420363882796E-3</v>
      </c>
      <c r="B3663">
        <v>7.1420149169389404</v>
      </c>
      <c r="C3663">
        <v>-0.71647889801130504</v>
      </c>
      <c r="D3663">
        <v>0.48321108705828802</v>
      </c>
      <c r="E3663">
        <v>0.74338073001327298</v>
      </c>
      <c r="F3663">
        <v>0.286883</v>
      </c>
      <c r="G3663">
        <v>0.70790299999999995</v>
      </c>
      <c r="H3663">
        <v>0.14669599999999999</v>
      </c>
      <c r="I3663">
        <v>42.957377999999999</v>
      </c>
      <c r="J3663">
        <f t="shared" si="57"/>
        <v>60.682576567693602</v>
      </c>
    </row>
    <row r="3664" spans="1:10" x14ac:dyDescent="0.3">
      <c r="A3664">
        <v>9.25096549263414E-3</v>
      </c>
      <c r="B3664">
        <v>39.268791081273399</v>
      </c>
      <c r="C3664">
        <v>1.9779468745869799</v>
      </c>
      <c r="D3664">
        <v>0.724023243937577</v>
      </c>
      <c r="E3664">
        <v>0.35098750915131099</v>
      </c>
      <c r="F3664">
        <v>1.010062</v>
      </c>
      <c r="G3664">
        <v>0.43184</v>
      </c>
      <c r="H3664">
        <v>0.25155899999999998</v>
      </c>
      <c r="I3664">
        <v>195.52967599999999</v>
      </c>
      <c r="J3664">
        <f t="shared" si="57"/>
        <v>193.58185537125442</v>
      </c>
    </row>
    <row r="3665" spans="1:10" x14ac:dyDescent="0.3">
      <c r="A3665">
        <v>6.6661614707788103E-3</v>
      </c>
      <c r="B3665">
        <v>19.725866161745198</v>
      </c>
      <c r="C3665">
        <v>-0.938840962649924</v>
      </c>
      <c r="D3665">
        <v>0.4989882181511</v>
      </c>
      <c r="E3665">
        <v>0.247782551740931</v>
      </c>
      <c r="F3665">
        <v>0.69601199999999996</v>
      </c>
      <c r="G3665">
        <v>1.532848</v>
      </c>
      <c r="H3665">
        <v>0.14709800000000001</v>
      </c>
      <c r="I3665">
        <v>96.681543000000005</v>
      </c>
      <c r="J3665">
        <f t="shared" si="57"/>
        <v>63.073144238698163</v>
      </c>
    </row>
    <row r="3666" spans="1:10" x14ac:dyDescent="0.3">
      <c r="A3666">
        <v>7.3591191202922804E-3</v>
      </c>
      <c r="B3666">
        <v>13.757220268995701</v>
      </c>
      <c r="C3666">
        <v>-1.67268652033007</v>
      </c>
      <c r="D3666">
        <v>0.592086027505069</v>
      </c>
      <c r="E3666">
        <v>0.47081047902131401</v>
      </c>
      <c r="F3666">
        <v>0.92314600000000002</v>
      </c>
      <c r="G3666">
        <v>2.4887709999999998</v>
      </c>
      <c r="H3666">
        <v>0.169212</v>
      </c>
      <c r="I3666">
        <v>147.900847</v>
      </c>
      <c r="J3666">
        <f t="shared" si="57"/>
        <v>59.427262291307642</v>
      </c>
    </row>
    <row r="3667" spans="1:10" x14ac:dyDescent="0.3">
      <c r="A3667">
        <v>5.3607174179434898E-3</v>
      </c>
      <c r="B3667">
        <v>40.942363296687198</v>
      </c>
      <c r="C3667">
        <v>1.0105329781035799</v>
      </c>
      <c r="D3667">
        <v>0.44222562418217998</v>
      </c>
      <c r="E3667">
        <v>0.21499908982529101</v>
      </c>
      <c r="F3667">
        <v>0.67519899999999999</v>
      </c>
      <c r="G3667">
        <v>0.446191</v>
      </c>
      <c r="H3667">
        <v>0.13907900000000001</v>
      </c>
      <c r="I3667">
        <v>84.146714000000003</v>
      </c>
      <c r="J3667">
        <f t="shared" si="57"/>
        <v>124.62505720535724</v>
      </c>
    </row>
    <row r="3668" spans="1:10" x14ac:dyDescent="0.3">
      <c r="A3668">
        <v>8.2523418527953099E-3</v>
      </c>
      <c r="B3668">
        <v>10.828141039258901</v>
      </c>
      <c r="C3668">
        <v>-0.112290220140946</v>
      </c>
      <c r="D3668">
        <v>0.75420337847736096</v>
      </c>
      <c r="E3668">
        <v>0.74607700944647504</v>
      </c>
      <c r="F3668">
        <v>0.63005</v>
      </c>
      <c r="G3668">
        <v>1.4083920000000001</v>
      </c>
      <c r="H3668">
        <v>0.25938800000000001</v>
      </c>
      <c r="I3668">
        <v>129.57269299999999</v>
      </c>
      <c r="J3668">
        <f t="shared" si="57"/>
        <v>92.000446608614638</v>
      </c>
    </row>
    <row r="3669" spans="1:10" x14ac:dyDescent="0.3">
      <c r="A3669">
        <v>6.6028787319357104E-3</v>
      </c>
      <c r="B3669">
        <v>18.764432165345799</v>
      </c>
      <c r="C3669">
        <v>-0.72694439892159102</v>
      </c>
      <c r="D3669">
        <v>0.695426634077706</v>
      </c>
      <c r="E3669">
        <v>0.71804236113071496</v>
      </c>
      <c r="F3669">
        <v>0.91998199999999997</v>
      </c>
      <c r="G3669">
        <v>2.0891839999999999</v>
      </c>
      <c r="H3669">
        <v>0.215479</v>
      </c>
      <c r="I3669">
        <v>171.974119</v>
      </c>
      <c r="J3669">
        <f t="shared" si="57"/>
        <v>82.316406309831976</v>
      </c>
    </row>
    <row r="3670" spans="1:10" x14ac:dyDescent="0.3">
      <c r="A3670">
        <v>5.1953214045309098E-3</v>
      </c>
      <c r="B3670">
        <v>10.1461860389023</v>
      </c>
      <c r="C3670">
        <v>-1.71432472630146</v>
      </c>
      <c r="D3670">
        <v>0.60531393510221998</v>
      </c>
      <c r="E3670">
        <v>0.112939543700317</v>
      </c>
      <c r="F3670">
        <v>0.81886099999999995</v>
      </c>
      <c r="G3670">
        <v>2.3906710000000002</v>
      </c>
      <c r="H3670">
        <v>0.17308699999999999</v>
      </c>
      <c r="I3670">
        <v>134.87158199999999</v>
      </c>
      <c r="J3670">
        <f t="shared" si="57"/>
        <v>56.415785359005895</v>
      </c>
    </row>
    <row r="3671" spans="1:10" x14ac:dyDescent="0.3">
      <c r="A3671">
        <v>7.1394624417984104E-3</v>
      </c>
      <c r="B3671">
        <v>2.7939712551209102</v>
      </c>
      <c r="C3671">
        <v>0.68401429134309299</v>
      </c>
      <c r="D3671">
        <v>0.70437795536014702</v>
      </c>
      <c r="E3671">
        <v>0.309729066473869</v>
      </c>
      <c r="F3671">
        <v>0.16045799999999999</v>
      </c>
      <c r="G3671">
        <v>0.39807199999999998</v>
      </c>
      <c r="H3671">
        <v>0.27490999999999999</v>
      </c>
      <c r="I3671">
        <v>36.319417999999999</v>
      </c>
      <c r="J3671">
        <f t="shared" si="57"/>
        <v>91.238313671898553</v>
      </c>
    </row>
    <row r="3672" spans="1:10" x14ac:dyDescent="0.3">
      <c r="A3672">
        <v>8.9953592108725795E-3</v>
      </c>
      <c r="B3672">
        <v>42.764520551173</v>
      </c>
      <c r="C3672">
        <v>-1.3169843933180401</v>
      </c>
      <c r="D3672">
        <v>0.69743106061960003</v>
      </c>
      <c r="E3672">
        <v>0.18240290252894201</v>
      </c>
      <c r="F3672">
        <v>1.3060590000000001</v>
      </c>
      <c r="G3672">
        <v>3.2175259999999999</v>
      </c>
      <c r="H3672">
        <v>0.21800700000000001</v>
      </c>
      <c r="I3672">
        <v>241.783064</v>
      </c>
      <c r="J3672">
        <f t="shared" si="57"/>
        <v>75.145644199922558</v>
      </c>
    </row>
    <row r="3673" spans="1:10" x14ac:dyDescent="0.3">
      <c r="A3673">
        <v>9.5426862844379505E-3</v>
      </c>
      <c r="B3673">
        <v>7.5219528769135797</v>
      </c>
      <c r="C3673">
        <v>1.4752363513700799</v>
      </c>
      <c r="D3673">
        <v>0.686249769395473</v>
      </c>
      <c r="E3673">
        <v>0.82089732516914904</v>
      </c>
      <c r="F3673">
        <v>0.24493699999999999</v>
      </c>
      <c r="G3673">
        <v>0.39299899999999999</v>
      </c>
      <c r="H3673">
        <v>0.24898899999999999</v>
      </c>
      <c r="I3673">
        <v>50.463555999999997</v>
      </c>
      <c r="J3673">
        <f t="shared" si="57"/>
        <v>128.40632164458432</v>
      </c>
    </row>
    <row r="3674" spans="1:10" x14ac:dyDescent="0.3">
      <c r="A3674">
        <v>8.9146363893286701E-3</v>
      </c>
      <c r="B3674">
        <v>8.2479474721977102</v>
      </c>
      <c r="C3674">
        <v>1.2538291046514201</v>
      </c>
      <c r="D3674">
        <v>0.50277875202716804</v>
      </c>
      <c r="E3674">
        <v>0.48608115213082298</v>
      </c>
      <c r="F3674">
        <v>0.214778</v>
      </c>
      <c r="G3674">
        <v>0.26525700000000002</v>
      </c>
      <c r="H3674">
        <v>0.16304299999999999</v>
      </c>
      <c r="I3674">
        <v>35.050575000000002</v>
      </c>
      <c r="J3674">
        <f t="shared" si="57"/>
        <v>132.13817165993734</v>
      </c>
    </row>
    <row r="3675" spans="1:10" x14ac:dyDescent="0.3">
      <c r="A3675">
        <v>6.0213975277375502E-3</v>
      </c>
      <c r="B3675">
        <v>13.239771440510699</v>
      </c>
      <c r="C3675">
        <v>0.52909934788139301</v>
      </c>
      <c r="D3675">
        <v>0.796819101458769</v>
      </c>
      <c r="E3675">
        <v>0.37654489003272501</v>
      </c>
      <c r="F3675">
        <v>0.71001999999999998</v>
      </c>
      <c r="G3675">
        <v>1.1366639999999999</v>
      </c>
      <c r="H3675">
        <v>0.31398199999999998</v>
      </c>
      <c r="I3675">
        <v>152.87709699999999</v>
      </c>
      <c r="J3675">
        <f t="shared" si="57"/>
        <v>134.49629529922652</v>
      </c>
    </row>
    <row r="3676" spans="1:10" x14ac:dyDescent="0.3">
      <c r="A3676">
        <v>8.8715850616597897E-3</v>
      </c>
      <c r="B3676">
        <v>37.092569547153701</v>
      </c>
      <c r="C3676">
        <v>-1.2515639521808799</v>
      </c>
      <c r="D3676">
        <v>0.72491116430923297</v>
      </c>
      <c r="E3676">
        <v>0.105988328098399</v>
      </c>
      <c r="F3676">
        <v>1.2785169999999999</v>
      </c>
      <c r="G3676">
        <v>3.374342</v>
      </c>
      <c r="H3676">
        <v>0.235486</v>
      </c>
      <c r="I3676">
        <v>245.87721199999999</v>
      </c>
      <c r="J3676">
        <f t="shared" si="57"/>
        <v>72.866713569638165</v>
      </c>
    </row>
    <row r="3677" spans="1:10" x14ac:dyDescent="0.3">
      <c r="A3677">
        <v>7.6304616817249897E-3</v>
      </c>
      <c r="B3677">
        <v>41.2048517410961</v>
      </c>
      <c r="C3677">
        <v>1.8872377873525099</v>
      </c>
      <c r="D3677">
        <v>0.44369941052220502</v>
      </c>
      <c r="E3677">
        <v>0.87613937044437395</v>
      </c>
      <c r="F3677">
        <v>0.54344099999999995</v>
      </c>
      <c r="G3677">
        <v>0.29835499999999998</v>
      </c>
      <c r="H3677">
        <v>0.14136299999999999</v>
      </c>
      <c r="I3677">
        <v>69.341894999999994</v>
      </c>
      <c r="J3677">
        <f t="shared" si="57"/>
        <v>127.59783490756126</v>
      </c>
    </row>
    <row r="3678" spans="1:10" x14ac:dyDescent="0.3">
      <c r="A3678">
        <v>6.1330606665847102E-3</v>
      </c>
      <c r="B3678">
        <v>28.774230129218999</v>
      </c>
      <c r="C3678">
        <v>-1.5939001645727899</v>
      </c>
      <c r="D3678">
        <v>0.68289150961504597</v>
      </c>
      <c r="E3678">
        <v>0.461310128256187</v>
      </c>
      <c r="F3678">
        <v>1.260548</v>
      </c>
      <c r="G3678">
        <v>3.1967780000000001</v>
      </c>
      <c r="H3678">
        <v>0.20959900000000001</v>
      </c>
      <c r="I3678">
        <v>228.90230199999999</v>
      </c>
      <c r="J3678">
        <f t="shared" si="57"/>
        <v>71.604065718670483</v>
      </c>
    </row>
    <row r="3679" spans="1:10" x14ac:dyDescent="0.3">
      <c r="A3679">
        <v>9.4724493852190103E-3</v>
      </c>
      <c r="B3679">
        <v>11.262991196259099</v>
      </c>
      <c r="C3679">
        <v>-1.03042645445959</v>
      </c>
      <c r="D3679">
        <v>0.55437767814528705</v>
      </c>
      <c r="E3679">
        <v>0.198016543144829</v>
      </c>
      <c r="F3679">
        <v>0.56762000000000001</v>
      </c>
      <c r="G3679">
        <v>1.4611529999999999</v>
      </c>
      <c r="H3679">
        <v>0.15828300000000001</v>
      </c>
      <c r="I3679">
        <v>88.280224000000004</v>
      </c>
      <c r="J3679">
        <f t="shared" si="57"/>
        <v>60.418193029751166</v>
      </c>
    </row>
    <row r="3680" spans="1:10" x14ac:dyDescent="0.3">
      <c r="A3680">
        <v>9.3182214033055797E-3</v>
      </c>
      <c r="B3680">
        <v>7.9667751242931004</v>
      </c>
      <c r="C3680">
        <v>-4.3331481234707599E-2</v>
      </c>
      <c r="D3680">
        <v>0.75006729499982705</v>
      </c>
      <c r="E3680">
        <v>0.87757348302691895</v>
      </c>
      <c r="F3680">
        <v>0.460171</v>
      </c>
      <c r="G3680">
        <v>1.183373</v>
      </c>
      <c r="H3680">
        <v>0.258214</v>
      </c>
      <c r="I3680">
        <v>96.09075</v>
      </c>
      <c r="J3680">
        <f t="shared" si="57"/>
        <v>81.200728764303392</v>
      </c>
    </row>
    <row r="3681" spans="1:10" x14ac:dyDescent="0.3">
      <c r="A3681">
        <v>8.0818042963595408E-3</v>
      </c>
      <c r="B3681">
        <v>14.5002995838305</v>
      </c>
      <c r="C3681">
        <v>-0.579461162227774</v>
      </c>
      <c r="D3681">
        <v>0.70898490501498301</v>
      </c>
      <c r="E3681">
        <v>0.33270073737713801</v>
      </c>
      <c r="F3681">
        <v>0.80056499999999997</v>
      </c>
      <c r="G3681">
        <v>1.812611</v>
      </c>
      <c r="H3681">
        <v>0.223667</v>
      </c>
      <c r="I3681">
        <v>153.37943100000001</v>
      </c>
      <c r="J3681">
        <f t="shared" si="57"/>
        <v>84.617952224718934</v>
      </c>
    </row>
    <row r="3682" spans="1:10" x14ac:dyDescent="0.3">
      <c r="A3682">
        <v>9.1059146423114294E-3</v>
      </c>
      <c r="B3682">
        <v>49.900229848819102</v>
      </c>
      <c r="C3682">
        <v>-1.7348660045064499</v>
      </c>
      <c r="D3682">
        <v>0.43881523775840198</v>
      </c>
      <c r="E3682">
        <v>0.78564220711706001</v>
      </c>
      <c r="F3682">
        <v>1.185138</v>
      </c>
      <c r="G3682">
        <v>2.7563409999999999</v>
      </c>
      <c r="H3682">
        <v>0.13480800000000001</v>
      </c>
      <c r="I3682">
        <v>141.17402300000001</v>
      </c>
      <c r="J3682">
        <f t="shared" si="57"/>
        <v>51.21790917742036</v>
      </c>
    </row>
    <row r="3683" spans="1:10" x14ac:dyDescent="0.3">
      <c r="A3683">
        <v>8.5136352043643903E-3</v>
      </c>
      <c r="B3683">
        <v>4.90394650438739</v>
      </c>
      <c r="C3683">
        <v>0.85382438640390801</v>
      </c>
      <c r="D3683">
        <v>0.44686111581954502</v>
      </c>
      <c r="E3683">
        <v>0.59074439392971301</v>
      </c>
      <c r="F3683">
        <v>0.12273100000000001</v>
      </c>
      <c r="G3683">
        <v>0.228411</v>
      </c>
      <c r="H3683">
        <v>0.151503</v>
      </c>
      <c r="I3683">
        <v>21.368535000000001</v>
      </c>
      <c r="J3683">
        <f t="shared" si="57"/>
        <v>93.553003139078243</v>
      </c>
    </row>
    <row r="3684" spans="1:10" x14ac:dyDescent="0.3">
      <c r="A3684">
        <v>5.0843278131169596E-3</v>
      </c>
      <c r="B3684">
        <v>46.642872502805702</v>
      </c>
      <c r="C3684">
        <v>-0.47073585022923298</v>
      </c>
      <c r="D3684">
        <v>0.52741514424423197</v>
      </c>
      <c r="E3684">
        <v>0.19837672715941401</v>
      </c>
      <c r="F3684">
        <v>0.99234199999999995</v>
      </c>
      <c r="G3684">
        <v>1.5731329999999999</v>
      </c>
      <c r="H3684">
        <v>0.15399599999999999</v>
      </c>
      <c r="I3684">
        <v>142.02128300000001</v>
      </c>
      <c r="J3684">
        <f t="shared" si="57"/>
        <v>90.279259922714743</v>
      </c>
    </row>
    <row r="3685" spans="1:10" x14ac:dyDescent="0.3">
      <c r="A3685">
        <v>8.1820673540801206E-3</v>
      </c>
      <c r="B3685">
        <v>6.8406081176272702</v>
      </c>
      <c r="C3685">
        <v>1.0690867132827899</v>
      </c>
      <c r="D3685">
        <v>0.54767182383059898</v>
      </c>
      <c r="E3685">
        <v>0.462036503854037</v>
      </c>
      <c r="F3685">
        <v>0.19935800000000001</v>
      </c>
      <c r="G3685">
        <v>0.29910300000000001</v>
      </c>
      <c r="H3685">
        <v>0.17677000000000001</v>
      </c>
      <c r="I3685">
        <v>35.363095000000001</v>
      </c>
      <c r="J3685">
        <f t="shared" si="57"/>
        <v>118.23049250592605</v>
      </c>
    </row>
    <row r="3686" spans="1:10" x14ac:dyDescent="0.3">
      <c r="A3686">
        <v>9.7084742377754295E-3</v>
      </c>
      <c r="B3686">
        <v>29.325058866477601</v>
      </c>
      <c r="C3686">
        <v>-1.6381591885944899</v>
      </c>
      <c r="D3686">
        <v>0.59303552151313099</v>
      </c>
      <c r="E3686">
        <v>0.64634904518472902</v>
      </c>
      <c r="F3686">
        <v>1.1789480000000001</v>
      </c>
      <c r="G3686">
        <v>2.9389530000000001</v>
      </c>
      <c r="H3686">
        <v>0.171018</v>
      </c>
      <c r="I3686">
        <v>187.27921599999999</v>
      </c>
      <c r="J3686">
        <f t="shared" si="57"/>
        <v>63.723106834304595</v>
      </c>
    </row>
    <row r="3687" spans="1:10" x14ac:dyDescent="0.3">
      <c r="A3687">
        <v>6.4338715701826102E-3</v>
      </c>
      <c r="B3687">
        <v>4.58452356721169</v>
      </c>
      <c r="C3687">
        <v>-0.32901217520794002</v>
      </c>
      <c r="D3687">
        <v>0.78104689352123302</v>
      </c>
      <c r="E3687">
        <v>0.84181567119312195</v>
      </c>
      <c r="F3687">
        <v>0.42077799999999999</v>
      </c>
      <c r="G3687">
        <v>1.1817580000000001</v>
      </c>
      <c r="H3687">
        <v>0.29114400000000001</v>
      </c>
      <c r="I3687">
        <v>91.829753999999994</v>
      </c>
      <c r="J3687">
        <f t="shared" si="57"/>
        <v>77.706056569957624</v>
      </c>
    </row>
    <row r="3688" spans="1:10" x14ac:dyDescent="0.3">
      <c r="A3688">
        <v>5.1222747580277599E-3</v>
      </c>
      <c r="B3688">
        <v>9.1327750677858699</v>
      </c>
      <c r="C3688">
        <v>0.95311124756801902</v>
      </c>
      <c r="D3688">
        <v>0.79762338924702703</v>
      </c>
      <c r="E3688">
        <v>0.85990628420352799</v>
      </c>
      <c r="F3688">
        <v>0.42129100000000003</v>
      </c>
      <c r="G3688">
        <v>0.83571499999999999</v>
      </c>
      <c r="H3688">
        <v>0.33283200000000002</v>
      </c>
      <c r="I3688">
        <v>93.717838999999998</v>
      </c>
      <c r="J3688">
        <f t="shared" si="57"/>
        <v>112.14090808469395</v>
      </c>
    </row>
    <row r="3689" spans="1:10" x14ac:dyDescent="0.3">
      <c r="A3689">
        <v>5.8992696963425699E-3</v>
      </c>
      <c r="B3689">
        <v>32.163923977184403</v>
      </c>
      <c r="C3689">
        <v>-0.44602520081953601</v>
      </c>
      <c r="D3689">
        <v>0.59854464217537195</v>
      </c>
      <c r="E3689">
        <v>0.32820326901856001</v>
      </c>
      <c r="F3689">
        <v>0.95285699999999995</v>
      </c>
      <c r="G3689">
        <v>1.584959</v>
      </c>
      <c r="H3689">
        <v>0.174677</v>
      </c>
      <c r="I3689">
        <v>154.103263</v>
      </c>
      <c r="J3689">
        <f t="shared" si="57"/>
        <v>97.228548498730873</v>
      </c>
    </row>
    <row r="3690" spans="1:10" x14ac:dyDescent="0.3">
      <c r="A3690">
        <v>9.3559971089804492E-3</v>
      </c>
      <c r="B3690">
        <v>36.687202635653797</v>
      </c>
      <c r="C3690">
        <v>-1.2131633830463899</v>
      </c>
      <c r="D3690">
        <v>0.66092019283543502</v>
      </c>
      <c r="E3690">
        <v>0.35055317514171902</v>
      </c>
      <c r="F3690">
        <v>1.230234</v>
      </c>
      <c r="G3690">
        <v>2.7758949999999998</v>
      </c>
      <c r="H3690">
        <v>0.19802800000000001</v>
      </c>
      <c r="I3690">
        <v>216.60567699999999</v>
      </c>
      <c r="J3690">
        <f t="shared" si="57"/>
        <v>78.030933086445998</v>
      </c>
    </row>
    <row r="3691" spans="1:10" x14ac:dyDescent="0.3">
      <c r="A3691">
        <v>5.44999741493799E-3</v>
      </c>
      <c r="B3691">
        <v>4.0857501303544996</v>
      </c>
      <c r="C3691">
        <v>1.68024361295314</v>
      </c>
      <c r="D3691">
        <v>0.73978582685602701</v>
      </c>
      <c r="E3691">
        <v>0.69740854064792601</v>
      </c>
      <c r="F3691">
        <v>0.213028</v>
      </c>
      <c r="G3691">
        <v>0.36407499999999998</v>
      </c>
      <c r="H3691">
        <v>0.34784700000000002</v>
      </c>
      <c r="I3691">
        <v>47.748925999999997</v>
      </c>
      <c r="J3691">
        <f t="shared" si="57"/>
        <v>131.15134518986471</v>
      </c>
    </row>
    <row r="3692" spans="1:10" x14ac:dyDescent="0.3">
      <c r="A3692">
        <v>7.4366665864658297E-3</v>
      </c>
      <c r="B3692">
        <v>46.670427263289</v>
      </c>
      <c r="C3692">
        <v>0.69680585884689505</v>
      </c>
      <c r="D3692">
        <v>0.50263281394820503</v>
      </c>
      <c r="E3692">
        <v>0.71074431818599104</v>
      </c>
      <c r="F3692">
        <v>0.86227799999999999</v>
      </c>
      <c r="G3692">
        <v>0.61925799999999998</v>
      </c>
      <c r="H3692">
        <v>0.150921</v>
      </c>
      <c r="I3692">
        <v>118.855335</v>
      </c>
      <c r="J3692">
        <f t="shared" si="57"/>
        <v>137.8387654561522</v>
      </c>
    </row>
    <row r="3693" spans="1:10" x14ac:dyDescent="0.3">
      <c r="A3693">
        <v>9.0436760533102508E-3</v>
      </c>
      <c r="B3693">
        <v>4.0193295279934</v>
      </c>
      <c r="C3693">
        <v>-0.52581199554744196</v>
      </c>
      <c r="D3693">
        <v>0.74770602246135898</v>
      </c>
      <c r="E3693">
        <v>0.39865389754566899</v>
      </c>
      <c r="F3693">
        <v>0.391345</v>
      </c>
      <c r="G3693">
        <v>1.07176</v>
      </c>
      <c r="H3693">
        <v>0.25676399999999999</v>
      </c>
      <c r="I3693">
        <v>82.529311000000007</v>
      </c>
      <c r="J3693">
        <f t="shared" si="57"/>
        <v>77.003537172501311</v>
      </c>
    </row>
    <row r="3694" spans="1:10" x14ac:dyDescent="0.3">
      <c r="A3694">
        <v>7.0391606763984997E-3</v>
      </c>
      <c r="B3694">
        <v>18.990920829589399</v>
      </c>
      <c r="C3694">
        <v>1.70426430945649</v>
      </c>
      <c r="D3694">
        <v>0.67573968773679305</v>
      </c>
      <c r="E3694">
        <v>0.66063420263861805</v>
      </c>
      <c r="F3694">
        <v>0.62517100000000003</v>
      </c>
      <c r="G3694">
        <v>0.41361599999999998</v>
      </c>
      <c r="H3694">
        <v>0.22525500000000001</v>
      </c>
      <c r="I3694">
        <v>115.99305200000001</v>
      </c>
      <c r="J3694">
        <f t="shared" si="57"/>
        <v>185.5381199703761</v>
      </c>
    </row>
    <row r="3695" spans="1:10" x14ac:dyDescent="0.3">
      <c r="A3695">
        <v>6.7281122571408204E-3</v>
      </c>
      <c r="B3695">
        <v>46.545051574107497</v>
      </c>
      <c r="C3695">
        <v>0.148163205432462</v>
      </c>
      <c r="D3695">
        <v>0.68694858034383899</v>
      </c>
      <c r="E3695">
        <v>0.62698532461524703</v>
      </c>
      <c r="F3695">
        <v>1.1237569999999999</v>
      </c>
      <c r="G3695">
        <v>1.356938</v>
      </c>
      <c r="H3695">
        <v>0.21421100000000001</v>
      </c>
      <c r="I3695">
        <v>206.01064500000001</v>
      </c>
      <c r="J3695">
        <f t="shared" si="57"/>
        <v>151.82023423325165</v>
      </c>
    </row>
    <row r="3696" spans="1:10" x14ac:dyDescent="0.3">
      <c r="A3696">
        <v>9.3881891002365308E-3</v>
      </c>
      <c r="B3696">
        <v>8.06561282471454</v>
      </c>
      <c r="C3696">
        <v>-0.71892931174936703</v>
      </c>
      <c r="D3696">
        <v>0.68676463140091104</v>
      </c>
      <c r="E3696">
        <v>0.29451764186164803</v>
      </c>
      <c r="F3696">
        <v>0.55720199999999998</v>
      </c>
      <c r="G3696">
        <v>1.4440539999999999</v>
      </c>
      <c r="H3696">
        <v>0.21086099999999999</v>
      </c>
      <c r="I3696">
        <v>105.767679</v>
      </c>
      <c r="J3696">
        <f t="shared" si="57"/>
        <v>73.24357607125495</v>
      </c>
    </row>
    <row r="3697" spans="1:10" x14ac:dyDescent="0.3">
      <c r="A3697">
        <v>5.9338931805533596E-3</v>
      </c>
      <c r="B3697">
        <v>49.497108659669699</v>
      </c>
      <c r="C3697">
        <v>-1.5654363920038601</v>
      </c>
      <c r="D3697">
        <v>0.70745805402616702</v>
      </c>
      <c r="E3697">
        <v>0.206989544645059</v>
      </c>
      <c r="F3697">
        <v>1.376144</v>
      </c>
      <c r="G3697">
        <v>3.5069170000000001</v>
      </c>
      <c r="H3697">
        <v>0.22492699999999999</v>
      </c>
      <c r="I3697">
        <v>257.92059899999998</v>
      </c>
      <c r="J3697">
        <f t="shared" si="57"/>
        <v>73.546251308485481</v>
      </c>
    </row>
    <row r="3698" spans="1:10" x14ac:dyDescent="0.3">
      <c r="A3698">
        <v>8.69654284019215E-3</v>
      </c>
      <c r="B3698">
        <v>7.0020985618945204</v>
      </c>
      <c r="C3698">
        <v>1.7234478781584599</v>
      </c>
      <c r="D3698">
        <v>0.57075449820033197</v>
      </c>
      <c r="E3698">
        <v>0.82393122302004096</v>
      </c>
      <c r="F3698">
        <v>0.172786</v>
      </c>
      <c r="G3698">
        <v>0.26068400000000003</v>
      </c>
      <c r="H3698">
        <v>0.19370299999999999</v>
      </c>
      <c r="I3698">
        <v>32.626285000000003</v>
      </c>
      <c r="J3698">
        <f t="shared" si="57"/>
        <v>125.15645379079652</v>
      </c>
    </row>
    <row r="3699" spans="1:10" x14ac:dyDescent="0.3">
      <c r="A3699">
        <v>8.0387943206951303E-3</v>
      </c>
      <c r="B3699">
        <v>27.169797804949098</v>
      </c>
      <c r="C3699">
        <v>-0.15666075648091199</v>
      </c>
      <c r="D3699">
        <v>0.42057561254617998</v>
      </c>
      <c r="E3699">
        <v>0.81846152055722998</v>
      </c>
      <c r="F3699">
        <v>0.54297399999999996</v>
      </c>
      <c r="G3699">
        <v>0.81470500000000001</v>
      </c>
      <c r="H3699">
        <v>0.13508800000000001</v>
      </c>
      <c r="I3699">
        <v>66.059561000000002</v>
      </c>
      <c r="J3699">
        <f t="shared" si="57"/>
        <v>81.084025506164807</v>
      </c>
    </row>
    <row r="3700" spans="1:10" x14ac:dyDescent="0.3">
      <c r="A3700">
        <v>6.8363058628052803E-3</v>
      </c>
      <c r="B3700">
        <v>37.143087073123397</v>
      </c>
      <c r="C3700">
        <v>1.7105067141632899</v>
      </c>
      <c r="D3700">
        <v>0.61195047114629997</v>
      </c>
      <c r="E3700">
        <v>0.42860174518135302</v>
      </c>
      <c r="F3700">
        <v>0.88467899999999999</v>
      </c>
      <c r="G3700">
        <v>0.38220199999999999</v>
      </c>
      <c r="H3700">
        <v>0.18706800000000001</v>
      </c>
      <c r="I3700">
        <v>146.65051399999999</v>
      </c>
      <c r="J3700">
        <f t="shared" si="57"/>
        <v>165.76692110923847</v>
      </c>
    </row>
    <row r="3701" spans="1:10" x14ac:dyDescent="0.3">
      <c r="A3701">
        <v>5.2530444736042002E-3</v>
      </c>
      <c r="B3701">
        <v>36.960842704449803</v>
      </c>
      <c r="C3701">
        <v>-0.47409896561567999</v>
      </c>
      <c r="D3701">
        <v>0.70053633135063098</v>
      </c>
      <c r="E3701">
        <v>0.69383838283017996</v>
      </c>
      <c r="F3701">
        <v>1.141467</v>
      </c>
      <c r="G3701">
        <v>2.0583909999999999</v>
      </c>
      <c r="H3701">
        <v>0.219636</v>
      </c>
      <c r="I3701">
        <v>213.135436</v>
      </c>
      <c r="J3701">
        <f t="shared" si="57"/>
        <v>103.54467931505725</v>
      </c>
    </row>
    <row r="3702" spans="1:10" x14ac:dyDescent="0.3">
      <c r="A3702">
        <v>7.4128888510283601E-3</v>
      </c>
      <c r="B3702">
        <v>15.1794005736974</v>
      </c>
      <c r="C3702">
        <v>-1.3803496972084199</v>
      </c>
      <c r="D3702">
        <v>0.412107750173416</v>
      </c>
      <c r="E3702">
        <v>0.51740137224445804</v>
      </c>
      <c r="F3702">
        <v>0.60916099999999995</v>
      </c>
      <c r="G3702">
        <v>1.436388</v>
      </c>
      <c r="H3702">
        <v>0.130025</v>
      </c>
      <c r="I3702">
        <v>74.649248999999998</v>
      </c>
      <c r="J3702">
        <f t="shared" si="57"/>
        <v>51.970114620840604</v>
      </c>
    </row>
    <row r="3703" spans="1:10" x14ac:dyDescent="0.3">
      <c r="A3703">
        <v>5.15187029983908E-3</v>
      </c>
      <c r="B3703">
        <v>13.669876519825699</v>
      </c>
      <c r="C3703">
        <v>-1.0292353886832299</v>
      </c>
      <c r="D3703">
        <v>0.78011880330996297</v>
      </c>
      <c r="E3703">
        <v>0.182212477717482</v>
      </c>
      <c r="F3703">
        <v>1.0185310000000001</v>
      </c>
      <c r="G3703">
        <v>2.7816649999999998</v>
      </c>
      <c r="H3703">
        <v>0.281497</v>
      </c>
      <c r="I3703">
        <v>211.80543900000001</v>
      </c>
      <c r="J3703">
        <f t="shared" si="57"/>
        <v>76.143402961895134</v>
      </c>
    </row>
    <row r="3704" spans="1:10" x14ac:dyDescent="0.3">
      <c r="A3704">
        <v>8.1556962484365999E-3</v>
      </c>
      <c r="B3704">
        <v>39.727588592237304</v>
      </c>
      <c r="C3704">
        <v>-8.4105372052516197E-2</v>
      </c>
      <c r="D3704">
        <v>0.60771941067450996</v>
      </c>
      <c r="E3704">
        <v>0.30108370288456898</v>
      </c>
      <c r="F3704">
        <v>0.98973599999999995</v>
      </c>
      <c r="G3704">
        <v>1.323634</v>
      </c>
      <c r="H3704">
        <v>0.17929700000000001</v>
      </c>
      <c r="I3704">
        <v>162.124529</v>
      </c>
      <c r="J3704">
        <f t="shared" si="57"/>
        <v>122.48440958754459</v>
      </c>
    </row>
    <row r="3705" spans="1:10" x14ac:dyDescent="0.3">
      <c r="A3705">
        <v>8.5354971339722304E-3</v>
      </c>
      <c r="B3705">
        <v>33.208016585869402</v>
      </c>
      <c r="C3705">
        <v>1.0853253973747099</v>
      </c>
      <c r="D3705">
        <v>0.47391648144065901</v>
      </c>
      <c r="E3705">
        <v>0.52740244269964198</v>
      </c>
      <c r="F3705">
        <v>0.69365399999999999</v>
      </c>
      <c r="G3705">
        <v>0.40361900000000001</v>
      </c>
      <c r="H3705">
        <v>0.145838</v>
      </c>
      <c r="I3705">
        <v>91.902666999999994</v>
      </c>
      <c r="J3705">
        <f t="shared" si="57"/>
        <v>132.49064663362424</v>
      </c>
    </row>
    <row r="3706" spans="1:10" x14ac:dyDescent="0.3">
      <c r="A3706">
        <v>6.7968894764380396E-3</v>
      </c>
      <c r="B3706">
        <v>43.808175250131299</v>
      </c>
      <c r="C3706">
        <v>1.8402826609823</v>
      </c>
      <c r="D3706">
        <v>0.52828041429301398</v>
      </c>
      <c r="E3706">
        <v>0.65917112164901104</v>
      </c>
      <c r="F3706">
        <v>0.86475999999999997</v>
      </c>
      <c r="G3706">
        <v>0.31063099999999999</v>
      </c>
      <c r="H3706">
        <v>0.15961500000000001</v>
      </c>
      <c r="I3706">
        <v>124.88667100000001</v>
      </c>
      <c r="J3706">
        <f t="shared" si="57"/>
        <v>144.41772399278415</v>
      </c>
    </row>
    <row r="3707" spans="1:10" x14ac:dyDescent="0.3">
      <c r="A3707">
        <v>7.9331888940331607E-3</v>
      </c>
      <c r="B3707">
        <v>22.451658192719901</v>
      </c>
      <c r="C3707">
        <v>-1.6745189859177201</v>
      </c>
      <c r="D3707">
        <v>0.75756259575142404</v>
      </c>
      <c r="E3707">
        <v>0.27126144116322998</v>
      </c>
      <c r="F3707">
        <v>1.292127</v>
      </c>
      <c r="G3707">
        <v>3.5703879999999999</v>
      </c>
      <c r="H3707">
        <v>0.26219300000000001</v>
      </c>
      <c r="I3707">
        <v>259.27120500000001</v>
      </c>
      <c r="J3707">
        <f t="shared" si="57"/>
        <v>72.617095116833241</v>
      </c>
    </row>
    <row r="3708" spans="1:10" x14ac:dyDescent="0.3">
      <c r="A3708">
        <v>5.2717427045250696E-3</v>
      </c>
      <c r="B3708">
        <v>38.1610697603668</v>
      </c>
      <c r="C3708">
        <v>1.03471922854999</v>
      </c>
      <c r="D3708">
        <v>0.60372774601247703</v>
      </c>
      <c r="E3708">
        <v>0.30938576678142199</v>
      </c>
      <c r="F3708">
        <v>0.865865</v>
      </c>
      <c r="G3708">
        <v>0.59697699999999998</v>
      </c>
      <c r="H3708">
        <v>0.18083099999999999</v>
      </c>
      <c r="I3708">
        <v>141.85168100000001</v>
      </c>
      <c r="J3708">
        <f t="shared" si="57"/>
        <v>163.8265561028567</v>
      </c>
    </row>
    <row r="3709" spans="1:10" x14ac:dyDescent="0.3">
      <c r="A3709">
        <v>6.8982713249615196E-3</v>
      </c>
      <c r="B3709">
        <v>46.836971523377301</v>
      </c>
      <c r="C3709">
        <v>-0.49824743700993301</v>
      </c>
      <c r="D3709">
        <v>0.68561853380742999</v>
      </c>
      <c r="E3709">
        <v>0.31494270696218502</v>
      </c>
      <c r="F3709">
        <v>1.20333</v>
      </c>
      <c r="G3709">
        <v>2.076778</v>
      </c>
      <c r="H3709">
        <v>0.21137400000000001</v>
      </c>
      <c r="I3709">
        <v>219.67611400000001</v>
      </c>
      <c r="J3709">
        <f t="shared" si="57"/>
        <v>105.77736955996261</v>
      </c>
    </row>
    <row r="3710" spans="1:10" x14ac:dyDescent="0.3">
      <c r="A3710">
        <v>9.9736071099403491E-3</v>
      </c>
      <c r="B3710">
        <v>22.1931502084669</v>
      </c>
      <c r="C3710">
        <v>0.29654959238330197</v>
      </c>
      <c r="D3710">
        <v>0.41610078451306198</v>
      </c>
      <c r="E3710">
        <v>0.68364845867269397</v>
      </c>
      <c r="F3710">
        <v>0.45138</v>
      </c>
      <c r="G3710">
        <v>0.51642100000000002</v>
      </c>
      <c r="H3710">
        <v>0.135631</v>
      </c>
      <c r="I3710">
        <v>55.621479999999998</v>
      </c>
      <c r="J3710">
        <f t="shared" si="57"/>
        <v>107.70568973763653</v>
      </c>
    </row>
    <row r="3711" spans="1:10" x14ac:dyDescent="0.3">
      <c r="A3711">
        <v>7.2832109747595396E-3</v>
      </c>
      <c r="B3711">
        <v>42.366792606698397</v>
      </c>
      <c r="C3711">
        <v>0.291586792277295</v>
      </c>
      <c r="D3711">
        <v>0.69493862431113795</v>
      </c>
      <c r="E3711">
        <v>0.74892119043065197</v>
      </c>
      <c r="F3711">
        <v>1.061585</v>
      </c>
      <c r="G3711">
        <v>1.2963849999999999</v>
      </c>
      <c r="H3711">
        <v>0.218635</v>
      </c>
      <c r="I3711">
        <v>197.19582199999999</v>
      </c>
      <c r="J3711">
        <f t="shared" si="57"/>
        <v>152.11208244464416</v>
      </c>
    </row>
    <row r="3712" spans="1:10" x14ac:dyDescent="0.3">
      <c r="A3712">
        <v>6.8314586501355898E-3</v>
      </c>
      <c r="B3712">
        <v>10.0752258967432</v>
      </c>
      <c r="C3712">
        <v>-0.17494516855438999</v>
      </c>
      <c r="D3712">
        <v>0.49016514082905599</v>
      </c>
      <c r="E3712">
        <v>0.74707798821872495</v>
      </c>
      <c r="F3712">
        <v>0.294819</v>
      </c>
      <c r="G3712">
        <v>0.60180699999999998</v>
      </c>
      <c r="H3712">
        <v>0.15021599999999999</v>
      </c>
      <c r="I3712">
        <v>44.467274000000003</v>
      </c>
      <c r="J3712">
        <f t="shared" si="57"/>
        <v>73.889592510555715</v>
      </c>
    </row>
    <row r="3713" spans="1:10" x14ac:dyDescent="0.3">
      <c r="A3713">
        <v>9.5230358384254601E-3</v>
      </c>
      <c r="B3713">
        <v>17.843084938419199</v>
      </c>
      <c r="C3713">
        <v>0.219826002875183</v>
      </c>
      <c r="D3713">
        <v>0.74416574656048096</v>
      </c>
      <c r="E3713">
        <v>0.75388147243092096</v>
      </c>
      <c r="F3713">
        <v>0.75953499999999996</v>
      </c>
      <c r="G3713">
        <v>1.3167819999999999</v>
      </c>
      <c r="H3713">
        <v>0.25441200000000003</v>
      </c>
      <c r="I3713">
        <v>152.75778700000001</v>
      </c>
      <c r="J3713">
        <f t="shared" si="57"/>
        <v>116.00841065567423</v>
      </c>
    </row>
    <row r="3714" spans="1:10" x14ac:dyDescent="0.3">
      <c r="A3714">
        <v>9.2047682733352298E-3</v>
      </c>
      <c r="B3714">
        <v>4.4089206120700002</v>
      </c>
      <c r="C3714">
        <v>0.88631170350420196</v>
      </c>
      <c r="D3714">
        <v>0.50696412649129696</v>
      </c>
      <c r="E3714">
        <v>0.64841893790595795</v>
      </c>
      <c r="F3714">
        <v>0.12715299999999999</v>
      </c>
      <c r="G3714">
        <v>0.25154199999999999</v>
      </c>
      <c r="H3714">
        <v>0.1681</v>
      </c>
      <c r="I3714">
        <v>23.541753</v>
      </c>
      <c r="J3714">
        <f t="shared" si="57"/>
        <v>93.589750419413065</v>
      </c>
    </row>
    <row r="3715" spans="1:10" x14ac:dyDescent="0.3">
      <c r="A3715">
        <v>8.3746747099614893E-3</v>
      </c>
      <c r="B3715">
        <v>44.751251891390197</v>
      </c>
      <c r="C3715">
        <v>0.80906340698465296</v>
      </c>
      <c r="D3715">
        <v>0.40224285242536301</v>
      </c>
      <c r="E3715">
        <v>0.51879860929808397</v>
      </c>
      <c r="F3715">
        <v>0.77277499999999999</v>
      </c>
      <c r="G3715">
        <v>0.43306800000000001</v>
      </c>
      <c r="H3715">
        <v>0.131795</v>
      </c>
      <c r="I3715">
        <v>87.302862000000005</v>
      </c>
      <c r="J3715">
        <f t="shared" ref="J3715:J3778" si="58">I3715/MAX(F3715,G3715,H3715)</f>
        <v>112.97319659668081</v>
      </c>
    </row>
    <row r="3716" spans="1:10" x14ac:dyDescent="0.3">
      <c r="A3716">
        <v>6.8158291487808303E-3</v>
      </c>
      <c r="B3716">
        <v>25.958753335476398</v>
      </c>
      <c r="C3716">
        <v>-1.1502137145634901</v>
      </c>
      <c r="D3716">
        <v>0.421231788428506</v>
      </c>
      <c r="E3716">
        <v>0.29890486090959201</v>
      </c>
      <c r="F3716">
        <v>0.77408399999999999</v>
      </c>
      <c r="G3716">
        <v>1.6015010000000001</v>
      </c>
      <c r="H3716">
        <v>0.13194900000000001</v>
      </c>
      <c r="I3716">
        <v>91.220421999999999</v>
      </c>
      <c r="J3716">
        <f t="shared" si="58"/>
        <v>56.959328779688555</v>
      </c>
    </row>
    <row r="3717" spans="1:10" x14ac:dyDescent="0.3">
      <c r="A3717">
        <v>5.9503007718903801E-3</v>
      </c>
      <c r="B3717">
        <v>7.2526784456830304</v>
      </c>
      <c r="C3717">
        <v>-0.987130239838928</v>
      </c>
      <c r="D3717">
        <v>0.77852003583592599</v>
      </c>
      <c r="E3717">
        <v>0.31417337214670998</v>
      </c>
      <c r="F3717">
        <v>0.76963300000000001</v>
      </c>
      <c r="G3717">
        <v>2.1424089999999998</v>
      </c>
      <c r="H3717">
        <v>0.27905000000000002</v>
      </c>
      <c r="I3717">
        <v>161.48865799999999</v>
      </c>
      <c r="J3717">
        <f t="shared" si="58"/>
        <v>75.377137605377868</v>
      </c>
    </row>
    <row r="3718" spans="1:10" x14ac:dyDescent="0.3">
      <c r="A3718">
        <v>7.2875233142072502E-3</v>
      </c>
      <c r="B3718">
        <v>49.742118661365602</v>
      </c>
      <c r="C3718">
        <v>1.02700142019943</v>
      </c>
      <c r="D3718">
        <v>0.57151752073853301</v>
      </c>
      <c r="E3718">
        <v>0.260919004286641</v>
      </c>
      <c r="F3718">
        <v>0.93510599999999999</v>
      </c>
      <c r="G3718">
        <v>0.594109</v>
      </c>
      <c r="H3718">
        <v>0.16925999999999999</v>
      </c>
      <c r="I3718">
        <v>144.86190199999999</v>
      </c>
      <c r="J3718">
        <f t="shared" si="58"/>
        <v>154.91495295720483</v>
      </c>
    </row>
    <row r="3719" spans="1:10" x14ac:dyDescent="0.3">
      <c r="A3719">
        <v>6.8733747218103197E-3</v>
      </c>
      <c r="B3719">
        <v>45.510270968052602</v>
      </c>
      <c r="C3719">
        <v>0.74599412352297501</v>
      </c>
      <c r="D3719">
        <v>0.46370658666105202</v>
      </c>
      <c r="E3719">
        <v>0.233466678247924</v>
      </c>
      <c r="F3719">
        <v>0.77715400000000001</v>
      </c>
      <c r="G3719">
        <v>0.56306500000000004</v>
      </c>
      <c r="H3719">
        <v>0.142815</v>
      </c>
      <c r="I3719">
        <v>100.050783</v>
      </c>
      <c r="J3719">
        <f t="shared" si="58"/>
        <v>128.73997045630594</v>
      </c>
    </row>
    <row r="3720" spans="1:10" x14ac:dyDescent="0.3">
      <c r="A3720">
        <v>9.6071050653076008E-3</v>
      </c>
      <c r="B3720">
        <v>34.157834261129601</v>
      </c>
      <c r="C3720">
        <v>0.97115351988626097</v>
      </c>
      <c r="D3720">
        <v>0.72864137066355295</v>
      </c>
      <c r="E3720">
        <v>0.24105289591644599</v>
      </c>
      <c r="F3720">
        <v>0.94618100000000005</v>
      </c>
      <c r="G3720">
        <v>0.87161100000000002</v>
      </c>
      <c r="H3720">
        <v>0.24543100000000001</v>
      </c>
      <c r="I3720">
        <v>184.745878</v>
      </c>
      <c r="J3720">
        <f t="shared" si="58"/>
        <v>195.25426741817896</v>
      </c>
    </row>
    <row r="3721" spans="1:10" x14ac:dyDescent="0.3">
      <c r="A3721">
        <v>6.4280130373786199E-3</v>
      </c>
      <c r="B3721">
        <v>43.965824808674</v>
      </c>
      <c r="C3721">
        <v>1.5727447533601799</v>
      </c>
      <c r="D3721">
        <v>0.76096080260073795</v>
      </c>
      <c r="E3721">
        <v>0.38136358039963703</v>
      </c>
      <c r="F3721">
        <v>1.0949709999999999</v>
      </c>
      <c r="G3721">
        <v>0.62006300000000003</v>
      </c>
      <c r="H3721">
        <v>0.27723599999999998</v>
      </c>
      <c r="I3721">
        <v>221.76766699999999</v>
      </c>
      <c r="J3721">
        <f t="shared" si="58"/>
        <v>202.53291365707403</v>
      </c>
    </row>
    <row r="3722" spans="1:10" x14ac:dyDescent="0.3">
      <c r="A3722">
        <v>9.59210201999822E-3</v>
      </c>
      <c r="B3722">
        <v>24.589180614133902</v>
      </c>
      <c r="C3722">
        <v>-0.82404983891606198</v>
      </c>
      <c r="D3722">
        <v>0.41533677640553301</v>
      </c>
      <c r="E3722">
        <v>0.38001650895176298</v>
      </c>
      <c r="F3722">
        <v>0.67069299999999998</v>
      </c>
      <c r="G3722">
        <v>1.2044680000000001</v>
      </c>
      <c r="H3722">
        <v>0.1323</v>
      </c>
      <c r="I3722">
        <v>78.989671000000001</v>
      </c>
      <c r="J3722">
        <f t="shared" si="58"/>
        <v>65.580547594456633</v>
      </c>
    </row>
    <row r="3723" spans="1:10" x14ac:dyDescent="0.3">
      <c r="A3723">
        <v>7.9003082107123104E-3</v>
      </c>
      <c r="B3723">
        <v>33.2430675495335</v>
      </c>
      <c r="C3723">
        <v>0.28788470657959903</v>
      </c>
      <c r="D3723">
        <v>0.61831114724053304</v>
      </c>
      <c r="E3723">
        <v>0.149098938750472</v>
      </c>
      <c r="F3723">
        <v>0.79157599999999995</v>
      </c>
      <c r="G3723">
        <v>1.1232930000000001</v>
      </c>
      <c r="H3723">
        <v>0.18381800000000001</v>
      </c>
      <c r="I3723">
        <v>133.270568</v>
      </c>
      <c r="J3723">
        <f t="shared" si="58"/>
        <v>118.64274770696514</v>
      </c>
    </row>
    <row r="3724" spans="1:10" x14ac:dyDescent="0.3">
      <c r="A3724">
        <v>8.6780808655058592E-3</v>
      </c>
      <c r="B3724">
        <v>40.232547544286099</v>
      </c>
      <c r="C3724">
        <v>0.75751524921623004</v>
      </c>
      <c r="D3724">
        <v>0.71903308690089596</v>
      </c>
      <c r="E3724">
        <v>0.19730395852337801</v>
      </c>
      <c r="F3724">
        <v>1.000904</v>
      </c>
      <c r="G3724">
        <v>1.03817</v>
      </c>
      <c r="H3724">
        <v>0.235932</v>
      </c>
      <c r="I3724">
        <v>192.538344</v>
      </c>
      <c r="J3724">
        <f t="shared" si="58"/>
        <v>185.45936022038779</v>
      </c>
    </row>
    <row r="3725" spans="1:10" x14ac:dyDescent="0.3">
      <c r="A3725">
        <v>6.4808406339674496E-3</v>
      </c>
      <c r="B3725">
        <v>11.0067032516504</v>
      </c>
      <c r="C3725">
        <v>-1.94543075211617</v>
      </c>
      <c r="D3725">
        <v>0.74405715809678696</v>
      </c>
      <c r="E3725">
        <v>0.51361400259397505</v>
      </c>
      <c r="F3725">
        <v>1.149775</v>
      </c>
      <c r="G3725">
        <v>3.3683269999999998</v>
      </c>
      <c r="H3725">
        <v>0.249501</v>
      </c>
      <c r="I3725">
        <v>228.34039300000001</v>
      </c>
      <c r="J3725">
        <f t="shared" si="58"/>
        <v>67.790447008262561</v>
      </c>
    </row>
    <row r="3726" spans="1:10" x14ac:dyDescent="0.3">
      <c r="A3726">
        <v>6.58640355755131E-3</v>
      </c>
      <c r="B3726">
        <v>40.4072291281067</v>
      </c>
      <c r="C3726">
        <v>-0.53135134515071802</v>
      </c>
      <c r="D3726">
        <v>0.64360536417705605</v>
      </c>
      <c r="E3726">
        <v>0.75119933785566395</v>
      </c>
      <c r="F3726">
        <v>1.1023639999999999</v>
      </c>
      <c r="G3726">
        <v>1.967652</v>
      </c>
      <c r="H3726">
        <v>0.19162399999999999</v>
      </c>
      <c r="I3726">
        <v>189.93248399999999</v>
      </c>
      <c r="J3726">
        <f t="shared" si="58"/>
        <v>96.527477419787644</v>
      </c>
    </row>
    <row r="3727" spans="1:10" x14ac:dyDescent="0.3">
      <c r="A3727">
        <v>5.7283214988249004E-3</v>
      </c>
      <c r="B3727">
        <v>45.531252817546402</v>
      </c>
      <c r="C3727">
        <v>-1.1543439200091301</v>
      </c>
      <c r="D3727">
        <v>0.75215462521545795</v>
      </c>
      <c r="E3727">
        <v>0.77921735878832998</v>
      </c>
      <c r="F3727">
        <v>1.3484670000000001</v>
      </c>
      <c r="G3727">
        <v>3.2112790000000002</v>
      </c>
      <c r="H3727">
        <v>0.257768</v>
      </c>
      <c r="I3727">
        <v>268.38669499999997</v>
      </c>
      <c r="J3727">
        <f t="shared" si="58"/>
        <v>83.57626198159673</v>
      </c>
    </row>
    <row r="3728" spans="1:10" x14ac:dyDescent="0.3">
      <c r="A3728">
        <v>5.9992164315795602E-3</v>
      </c>
      <c r="B3728">
        <v>28.652887797581499</v>
      </c>
      <c r="C3728">
        <v>1.5907911964822099</v>
      </c>
      <c r="D3728">
        <v>0.75603209506175195</v>
      </c>
      <c r="E3728">
        <v>0.43566251959748198</v>
      </c>
      <c r="F3728">
        <v>0.93600099999999997</v>
      </c>
      <c r="G3728">
        <v>0.56965900000000003</v>
      </c>
      <c r="H3728">
        <v>0.27741900000000003</v>
      </c>
      <c r="I3728">
        <v>189.43039300000001</v>
      </c>
      <c r="J3728">
        <f t="shared" si="58"/>
        <v>202.3826822834591</v>
      </c>
    </row>
    <row r="3729" spans="1:10" x14ac:dyDescent="0.3">
      <c r="A3729">
        <v>5.44696899374718E-3</v>
      </c>
      <c r="B3729">
        <v>27.801962044147601</v>
      </c>
      <c r="C3729">
        <v>-1.5262171075362201</v>
      </c>
      <c r="D3729">
        <v>0.40476445999185701</v>
      </c>
      <c r="E3729">
        <v>0.145887265778187</v>
      </c>
      <c r="F3729">
        <v>0.85985900000000004</v>
      </c>
      <c r="G3729">
        <v>2.089683</v>
      </c>
      <c r="H3729">
        <v>0.12893299999999999</v>
      </c>
      <c r="I3729">
        <v>96.878669000000002</v>
      </c>
      <c r="J3729">
        <f t="shared" si="58"/>
        <v>46.360461849955236</v>
      </c>
    </row>
    <row r="3730" spans="1:10" x14ac:dyDescent="0.3">
      <c r="A3730">
        <v>7.7104372130709104E-3</v>
      </c>
      <c r="B3730">
        <v>21.2983199115681</v>
      </c>
      <c r="C3730">
        <v>-7.1167931035218193E-2</v>
      </c>
      <c r="D3730">
        <v>0.75652879055011901</v>
      </c>
      <c r="E3730">
        <v>0.77778873836042695</v>
      </c>
      <c r="F3730">
        <v>0.91367600000000004</v>
      </c>
      <c r="G3730">
        <v>1.7448349999999999</v>
      </c>
      <c r="H3730">
        <v>0.26140799999999997</v>
      </c>
      <c r="I3730">
        <v>185.202619</v>
      </c>
      <c r="J3730">
        <f t="shared" si="58"/>
        <v>106.14334249370285</v>
      </c>
    </row>
    <row r="3731" spans="1:10" x14ac:dyDescent="0.3">
      <c r="A3731">
        <v>8.8114253082627794E-3</v>
      </c>
      <c r="B3731">
        <v>17.890750002511101</v>
      </c>
      <c r="C3731">
        <v>-0.65841511725456203</v>
      </c>
      <c r="D3731">
        <v>0.55185893485007298</v>
      </c>
      <c r="E3731">
        <v>0.15384205877742599</v>
      </c>
      <c r="F3731">
        <v>0.62760000000000005</v>
      </c>
      <c r="G3731">
        <v>1.4304749999999999</v>
      </c>
      <c r="H3731">
        <v>0.160275</v>
      </c>
      <c r="I3731">
        <v>96.431561000000002</v>
      </c>
      <c r="J3731">
        <f t="shared" si="58"/>
        <v>67.412265855747222</v>
      </c>
    </row>
    <row r="3732" spans="1:10" x14ac:dyDescent="0.3">
      <c r="A3732">
        <v>5.0282747951393503E-3</v>
      </c>
      <c r="B3732">
        <v>12.084720618307299</v>
      </c>
      <c r="C3732">
        <v>-0.32758634689345401</v>
      </c>
      <c r="D3732">
        <v>0.73694350449590396</v>
      </c>
      <c r="E3732">
        <v>0.17208948517363301</v>
      </c>
      <c r="F3732">
        <v>0.67388800000000004</v>
      </c>
      <c r="G3732">
        <v>1.634171</v>
      </c>
      <c r="H3732">
        <v>0.24349399999999999</v>
      </c>
      <c r="I3732">
        <v>135.09797900000001</v>
      </c>
      <c r="J3732">
        <f t="shared" si="58"/>
        <v>82.670650133921114</v>
      </c>
    </row>
    <row r="3733" spans="1:10" x14ac:dyDescent="0.3">
      <c r="A3733">
        <v>6.4568523022073302E-3</v>
      </c>
      <c r="B3733">
        <v>38.807719765690202</v>
      </c>
      <c r="C3733">
        <v>4.4241171714616702E-2</v>
      </c>
      <c r="D3733">
        <v>0.73791208792183705</v>
      </c>
      <c r="E3733">
        <v>0.18842062987976901</v>
      </c>
      <c r="F3733">
        <v>1.098012</v>
      </c>
      <c r="G3733">
        <v>1.7497590000000001</v>
      </c>
      <c r="H3733">
        <v>0.24676300000000001</v>
      </c>
      <c r="I3733">
        <v>215.85599500000001</v>
      </c>
      <c r="J3733">
        <f t="shared" si="58"/>
        <v>123.36327174199418</v>
      </c>
    </row>
    <row r="3734" spans="1:10" x14ac:dyDescent="0.3">
      <c r="A3734">
        <v>8.7923076500279005E-3</v>
      </c>
      <c r="B3734">
        <v>38.138065406384399</v>
      </c>
      <c r="C3734">
        <v>1.7007371674760201</v>
      </c>
      <c r="D3734">
        <v>0.695190693057679</v>
      </c>
      <c r="E3734">
        <v>0.56868061434506401</v>
      </c>
      <c r="F3734">
        <v>0.977908</v>
      </c>
      <c r="G3734">
        <v>0.46696500000000002</v>
      </c>
      <c r="H3734">
        <v>0.228213</v>
      </c>
      <c r="I3734">
        <v>182.286057</v>
      </c>
      <c r="J3734">
        <f t="shared" si="58"/>
        <v>186.40409629535702</v>
      </c>
    </row>
    <row r="3735" spans="1:10" x14ac:dyDescent="0.3">
      <c r="A3735">
        <v>8.3154225176356508E-3</v>
      </c>
      <c r="B3735">
        <v>46.797967481038199</v>
      </c>
      <c r="C3735">
        <v>1.7278195928725</v>
      </c>
      <c r="D3735">
        <v>0.40491225243854101</v>
      </c>
      <c r="E3735">
        <v>0.65397556624849096</v>
      </c>
      <c r="F3735">
        <v>0.78397899999999998</v>
      </c>
      <c r="G3735">
        <v>0.26176899999999997</v>
      </c>
      <c r="H3735">
        <v>0.133017</v>
      </c>
      <c r="I3735">
        <v>88.998942</v>
      </c>
      <c r="J3735">
        <f t="shared" si="58"/>
        <v>113.52209944399021</v>
      </c>
    </row>
    <row r="3736" spans="1:10" x14ac:dyDescent="0.3">
      <c r="A3736">
        <v>6.0321355440969204E-3</v>
      </c>
      <c r="B3736">
        <v>2.65433320859059</v>
      </c>
      <c r="C3736">
        <v>0.49374388153357002</v>
      </c>
      <c r="D3736">
        <v>0.430402904428831</v>
      </c>
      <c r="E3736">
        <v>0.54476085949837305</v>
      </c>
      <c r="F3736">
        <v>8.4575999999999998E-2</v>
      </c>
      <c r="G3736">
        <v>0.20472000000000001</v>
      </c>
      <c r="H3736">
        <v>0.15129899999999999</v>
      </c>
      <c r="I3736">
        <v>16.618637</v>
      </c>
      <c r="J3736">
        <f t="shared" si="58"/>
        <v>81.177398397811643</v>
      </c>
    </row>
    <row r="3737" spans="1:10" x14ac:dyDescent="0.3">
      <c r="A3737">
        <v>5.5852305367777204E-3</v>
      </c>
      <c r="B3737">
        <v>17.9295161935277</v>
      </c>
      <c r="C3737">
        <v>1.3707171506568301</v>
      </c>
      <c r="D3737">
        <v>0.679356220769045</v>
      </c>
      <c r="E3737">
        <v>0.38800998789125002</v>
      </c>
      <c r="F3737">
        <v>0.60996399999999995</v>
      </c>
      <c r="G3737">
        <v>0.49384699999999998</v>
      </c>
      <c r="H3737">
        <v>0.22298699999999999</v>
      </c>
      <c r="I3737">
        <v>113.92865500000001</v>
      </c>
      <c r="J3737">
        <f t="shared" si="58"/>
        <v>186.77930992648749</v>
      </c>
    </row>
    <row r="3738" spans="1:10" x14ac:dyDescent="0.3">
      <c r="A3738">
        <v>7.2966070474320402E-3</v>
      </c>
      <c r="B3738">
        <v>2.8425131113469799</v>
      </c>
      <c r="C3738">
        <v>0.85824262300505605</v>
      </c>
      <c r="D3738">
        <v>0.66278765832936903</v>
      </c>
      <c r="E3738">
        <v>0.421042868149477</v>
      </c>
      <c r="F3738">
        <v>0.14272000000000001</v>
      </c>
      <c r="G3738">
        <v>0.33080900000000002</v>
      </c>
      <c r="H3738">
        <v>0.24890399999999999</v>
      </c>
      <c r="I3738">
        <v>31.80564</v>
      </c>
      <c r="J3738">
        <f t="shared" si="58"/>
        <v>96.145026284049095</v>
      </c>
    </row>
    <row r="3739" spans="1:10" x14ac:dyDescent="0.3">
      <c r="A3739">
        <v>5.9999346030607898E-3</v>
      </c>
      <c r="B3739">
        <v>47.392630102809598</v>
      </c>
      <c r="C3739">
        <v>-1.12012593995542</v>
      </c>
      <c r="D3739">
        <v>0.64689691174600605</v>
      </c>
      <c r="E3739">
        <v>0.35638870114397603</v>
      </c>
      <c r="F3739">
        <v>1.26769</v>
      </c>
      <c r="G3739">
        <v>2.6753279999999999</v>
      </c>
      <c r="H3739">
        <v>0.191915</v>
      </c>
      <c r="I3739">
        <v>218.40497300000001</v>
      </c>
      <c r="J3739">
        <f t="shared" si="58"/>
        <v>81.636708844672512</v>
      </c>
    </row>
    <row r="3740" spans="1:10" x14ac:dyDescent="0.3">
      <c r="A3740">
        <v>7.7579733765276698E-3</v>
      </c>
      <c r="B3740">
        <v>36.004074175839698</v>
      </c>
      <c r="C3740">
        <v>1.9762571811757501</v>
      </c>
      <c r="D3740">
        <v>0.59154314128187901</v>
      </c>
      <c r="E3740">
        <v>0.801879318107943</v>
      </c>
      <c r="F3740">
        <v>0.74977899999999997</v>
      </c>
      <c r="G3740">
        <v>0.34595799999999999</v>
      </c>
      <c r="H3740">
        <v>0.181538</v>
      </c>
      <c r="I3740">
        <v>121.451184</v>
      </c>
      <c r="J3740">
        <f t="shared" si="58"/>
        <v>161.98264288543692</v>
      </c>
    </row>
    <row r="3741" spans="1:10" x14ac:dyDescent="0.3">
      <c r="A3741">
        <v>7.0766933793062498E-3</v>
      </c>
      <c r="B3741">
        <v>22.130289129339801</v>
      </c>
      <c r="C3741">
        <v>4.2396445899735902E-2</v>
      </c>
      <c r="D3741">
        <v>0.69052209855367297</v>
      </c>
      <c r="E3741">
        <v>0.36944767619213398</v>
      </c>
      <c r="F3741">
        <v>0.83255100000000004</v>
      </c>
      <c r="G3741">
        <v>1.2927979999999999</v>
      </c>
      <c r="H3741">
        <v>0.217173</v>
      </c>
      <c r="I3741">
        <v>155.26404400000001</v>
      </c>
      <c r="J3741">
        <f t="shared" si="58"/>
        <v>120.09922973271928</v>
      </c>
    </row>
    <row r="3742" spans="1:10" x14ac:dyDescent="0.3">
      <c r="A3742">
        <v>7.9574235141472403E-3</v>
      </c>
      <c r="B3742">
        <v>26.9540338294821</v>
      </c>
      <c r="C3742">
        <v>0.49228989375786403</v>
      </c>
      <c r="D3742">
        <v>0.62120862430601498</v>
      </c>
      <c r="E3742">
        <v>0.65299194407495997</v>
      </c>
      <c r="F3742">
        <v>0.76563700000000001</v>
      </c>
      <c r="G3742">
        <v>0.830237</v>
      </c>
      <c r="H3742">
        <v>0.186755</v>
      </c>
      <c r="I3742">
        <v>129.711196</v>
      </c>
      <c r="J3742">
        <f t="shared" si="58"/>
        <v>156.2339380201075</v>
      </c>
    </row>
    <row r="3743" spans="1:10" x14ac:dyDescent="0.3">
      <c r="A3743">
        <v>9.3170924410228406E-3</v>
      </c>
      <c r="B3743">
        <v>5.9090895699540198</v>
      </c>
      <c r="C3743">
        <v>0.63145676554597396</v>
      </c>
      <c r="D3743">
        <v>0.47121665916741701</v>
      </c>
      <c r="E3743">
        <v>0.82346465165160998</v>
      </c>
      <c r="F3743">
        <v>0.13786000000000001</v>
      </c>
      <c r="G3743">
        <v>0.28282800000000002</v>
      </c>
      <c r="H3743">
        <v>0.153146</v>
      </c>
      <c r="I3743">
        <v>23.978459000000001</v>
      </c>
      <c r="J3743">
        <f t="shared" si="58"/>
        <v>84.781064816779093</v>
      </c>
    </row>
    <row r="3744" spans="1:10" x14ac:dyDescent="0.3">
      <c r="A3744">
        <v>7.7540203742358796E-3</v>
      </c>
      <c r="B3744">
        <v>4.1533397493845596</v>
      </c>
      <c r="C3744">
        <v>1.5451414007442699E-2</v>
      </c>
      <c r="D3744">
        <v>0.46018437443450799</v>
      </c>
      <c r="E3744">
        <v>0.509661408017833</v>
      </c>
      <c r="F3744">
        <v>0.13083600000000001</v>
      </c>
      <c r="G3744">
        <v>0.30621700000000002</v>
      </c>
      <c r="H3744">
        <v>0.150704</v>
      </c>
      <c r="I3744">
        <v>22.748581000000001</v>
      </c>
      <c r="J3744">
        <f t="shared" si="58"/>
        <v>74.289085844352215</v>
      </c>
    </row>
    <row r="3745" spans="1:10" x14ac:dyDescent="0.3">
      <c r="A3745">
        <v>7.4992847898674797E-3</v>
      </c>
      <c r="B3745">
        <v>34.283673629730501</v>
      </c>
      <c r="C3745">
        <v>-0.83583486282832298</v>
      </c>
      <c r="D3745">
        <v>0.44634632937243002</v>
      </c>
      <c r="E3745">
        <v>0.82991746827142399</v>
      </c>
      <c r="F3745">
        <v>0.81711299999999998</v>
      </c>
      <c r="G3745">
        <v>1.5792120000000001</v>
      </c>
      <c r="H3745">
        <v>0.137156</v>
      </c>
      <c r="I3745">
        <v>101.172374</v>
      </c>
      <c r="J3745">
        <f t="shared" si="58"/>
        <v>64.065099555981078</v>
      </c>
    </row>
    <row r="3746" spans="1:10" x14ac:dyDescent="0.3">
      <c r="A3746">
        <v>8.9710198637728694E-3</v>
      </c>
      <c r="B3746">
        <v>48.634334557794197</v>
      </c>
      <c r="C3746">
        <v>0.56425862425444195</v>
      </c>
      <c r="D3746">
        <v>0.57982024984588798</v>
      </c>
      <c r="E3746">
        <v>0.121961779419217</v>
      </c>
      <c r="F3746">
        <v>0.86323000000000005</v>
      </c>
      <c r="G3746">
        <v>0.95243900000000004</v>
      </c>
      <c r="H3746">
        <v>0.171297</v>
      </c>
      <c r="I3746">
        <v>136.13102900000001</v>
      </c>
      <c r="J3746">
        <f t="shared" si="58"/>
        <v>142.9288689354384</v>
      </c>
    </row>
    <row r="3747" spans="1:10" x14ac:dyDescent="0.3">
      <c r="A3747">
        <v>5.3384728082243003E-3</v>
      </c>
      <c r="B3747">
        <v>10.181539166879</v>
      </c>
      <c r="C3747">
        <v>0.286165804472365</v>
      </c>
      <c r="D3747">
        <v>0.70413296250200796</v>
      </c>
      <c r="E3747">
        <v>0.17697018707311701</v>
      </c>
      <c r="F3747">
        <v>0.42631599999999997</v>
      </c>
      <c r="G3747">
        <v>0.90094200000000002</v>
      </c>
      <c r="H3747">
        <v>0.23025899999999999</v>
      </c>
      <c r="I3747">
        <v>84.520312000000004</v>
      </c>
      <c r="J3747">
        <f t="shared" si="58"/>
        <v>93.813266558779588</v>
      </c>
    </row>
    <row r="3748" spans="1:10" x14ac:dyDescent="0.3">
      <c r="A3748">
        <v>6.4195436589783803E-3</v>
      </c>
      <c r="B3748">
        <v>39.779684693355797</v>
      </c>
      <c r="C3748">
        <v>1.7948776215744899</v>
      </c>
      <c r="D3748">
        <v>0.76184420187185697</v>
      </c>
      <c r="E3748">
        <v>0.85878763254268098</v>
      </c>
      <c r="F3748">
        <v>0.95150699999999999</v>
      </c>
      <c r="G3748">
        <v>0.62126099999999995</v>
      </c>
      <c r="H3748">
        <v>0.28135100000000002</v>
      </c>
      <c r="I3748">
        <v>193.865611</v>
      </c>
      <c r="J3748">
        <f t="shared" si="58"/>
        <v>203.74585893745396</v>
      </c>
    </row>
    <row r="3749" spans="1:10" x14ac:dyDescent="0.3">
      <c r="A3749">
        <v>7.9320394531394705E-3</v>
      </c>
      <c r="B3749">
        <v>48.043119543040703</v>
      </c>
      <c r="C3749">
        <v>-0.50012199294641602</v>
      </c>
      <c r="D3749">
        <v>0.49599831717090398</v>
      </c>
      <c r="E3749">
        <v>0.118061985258479</v>
      </c>
      <c r="F3749">
        <v>0.92607700000000004</v>
      </c>
      <c r="G3749">
        <v>1.6234010000000001</v>
      </c>
      <c r="H3749">
        <v>0.147309</v>
      </c>
      <c r="I3749">
        <v>125.531898</v>
      </c>
      <c r="J3749">
        <f t="shared" si="58"/>
        <v>77.326488033455689</v>
      </c>
    </row>
    <row r="3750" spans="1:10" x14ac:dyDescent="0.3">
      <c r="A3750">
        <v>8.5068021007587893E-3</v>
      </c>
      <c r="B3750">
        <v>49.859776295887599</v>
      </c>
      <c r="C3750">
        <v>-1.4936353757393099</v>
      </c>
      <c r="D3750">
        <v>0.48411869738389202</v>
      </c>
      <c r="E3750">
        <v>0.24996579903431199</v>
      </c>
      <c r="F3750">
        <v>1.186067</v>
      </c>
      <c r="G3750">
        <v>2.601216</v>
      </c>
      <c r="H3750">
        <v>0.143122</v>
      </c>
      <c r="I3750">
        <v>155.112146</v>
      </c>
      <c r="J3750">
        <f t="shared" si="58"/>
        <v>59.630628905865564</v>
      </c>
    </row>
    <row r="3751" spans="1:10" x14ac:dyDescent="0.3">
      <c r="A3751">
        <v>8.5920346657478702E-3</v>
      </c>
      <c r="B3751">
        <v>25.129394159222699</v>
      </c>
      <c r="C3751">
        <v>1.5173625602023799</v>
      </c>
      <c r="D3751">
        <v>0.431479811961753</v>
      </c>
      <c r="E3751">
        <v>0.80105061226083896</v>
      </c>
      <c r="F3751">
        <v>0.42292400000000002</v>
      </c>
      <c r="G3751">
        <v>0.28986499999999998</v>
      </c>
      <c r="H3751">
        <v>0.14022999999999999</v>
      </c>
      <c r="I3751">
        <v>54.233848000000002</v>
      </c>
      <c r="J3751">
        <f t="shared" si="58"/>
        <v>128.23544655777397</v>
      </c>
    </row>
    <row r="3752" spans="1:10" x14ac:dyDescent="0.3">
      <c r="A3752">
        <v>7.2526512698801102E-3</v>
      </c>
      <c r="B3752">
        <v>49.660041407284702</v>
      </c>
      <c r="C3752">
        <v>0.124804874256964</v>
      </c>
      <c r="D3752">
        <v>0.79447657019010998</v>
      </c>
      <c r="E3752">
        <v>0.48598987813052202</v>
      </c>
      <c r="F3752">
        <v>1.266921</v>
      </c>
      <c r="G3752">
        <v>1.8136680000000001</v>
      </c>
      <c r="H3752">
        <v>0.30286999999999997</v>
      </c>
      <c r="I3752">
        <v>266.40940599999999</v>
      </c>
      <c r="J3752">
        <f t="shared" si="58"/>
        <v>146.88984202180333</v>
      </c>
    </row>
    <row r="3753" spans="1:10" x14ac:dyDescent="0.3">
      <c r="A3753">
        <v>6.3938120940332703E-3</v>
      </c>
      <c r="B3753">
        <v>4.6844352067569703</v>
      </c>
      <c r="C3753">
        <v>1.4185396774661101</v>
      </c>
      <c r="D3753">
        <v>0.53595289331309603</v>
      </c>
      <c r="E3753">
        <v>0.73121566589765896</v>
      </c>
      <c r="F3753">
        <v>0.13389499999999999</v>
      </c>
      <c r="G3753">
        <v>0.235322</v>
      </c>
      <c r="H3753">
        <v>0.18327199999999999</v>
      </c>
      <c r="I3753">
        <v>25.637262</v>
      </c>
      <c r="J3753">
        <f t="shared" si="58"/>
        <v>108.94545346376454</v>
      </c>
    </row>
    <row r="3754" spans="1:10" x14ac:dyDescent="0.3">
      <c r="A3754">
        <v>8.7405724358403103E-3</v>
      </c>
      <c r="B3754">
        <v>6.8475625787921404</v>
      </c>
      <c r="C3754">
        <v>0.530172737035982</v>
      </c>
      <c r="D3754">
        <v>0.66892726887481802</v>
      </c>
      <c r="E3754">
        <v>0.257244815020649</v>
      </c>
      <c r="F3754">
        <v>0.273391</v>
      </c>
      <c r="G3754">
        <v>0.55717700000000003</v>
      </c>
      <c r="H3754">
        <v>0.219721</v>
      </c>
      <c r="I3754">
        <v>54.316932000000001</v>
      </c>
      <c r="J3754">
        <f t="shared" si="58"/>
        <v>97.485955091470032</v>
      </c>
    </row>
    <row r="3755" spans="1:10" x14ac:dyDescent="0.3">
      <c r="A3755">
        <v>7.0435841291056796E-3</v>
      </c>
      <c r="B3755">
        <v>2.6150278503687301</v>
      </c>
      <c r="C3755">
        <v>-0.17827330538404099</v>
      </c>
      <c r="D3755">
        <v>0.57953232044544301</v>
      </c>
      <c r="E3755">
        <v>0.170834788528236</v>
      </c>
      <c r="F3755">
        <v>0.13983599999999999</v>
      </c>
      <c r="G3755">
        <v>0.38330999999999998</v>
      </c>
      <c r="H3755">
        <v>0.18479499999999999</v>
      </c>
      <c r="I3755">
        <v>28.122484</v>
      </c>
      <c r="J3755">
        <f t="shared" si="58"/>
        <v>73.36746758498343</v>
      </c>
    </row>
    <row r="3756" spans="1:10" x14ac:dyDescent="0.3">
      <c r="A3756">
        <v>5.5238208414310997E-3</v>
      </c>
      <c r="B3756">
        <v>19.919901924099001</v>
      </c>
      <c r="C3756">
        <v>-0.52351725305377095</v>
      </c>
      <c r="D3756">
        <v>0.745675828209722</v>
      </c>
      <c r="E3756">
        <v>0.65497695417261304</v>
      </c>
      <c r="F3756">
        <v>0.99043899999999996</v>
      </c>
      <c r="G3756">
        <v>2.0907269999999998</v>
      </c>
      <c r="H3756">
        <v>0.25105300000000003</v>
      </c>
      <c r="I3756">
        <v>197.39328399999999</v>
      </c>
      <c r="J3756">
        <f t="shared" si="58"/>
        <v>94.41370585447072</v>
      </c>
    </row>
    <row r="3757" spans="1:10" x14ac:dyDescent="0.3">
      <c r="A3757">
        <v>5.33200780464896E-3</v>
      </c>
      <c r="B3757">
        <v>21.755873249526001</v>
      </c>
      <c r="C3757">
        <v>4.1736413299315904E-3</v>
      </c>
      <c r="D3757">
        <v>0.72625403453429005</v>
      </c>
      <c r="E3757">
        <v>0.168965264568193</v>
      </c>
      <c r="F3757">
        <v>0.827515</v>
      </c>
      <c r="G3757">
        <v>1.592535</v>
      </c>
      <c r="H3757">
        <v>0.23771</v>
      </c>
      <c r="I3757">
        <v>161.976416</v>
      </c>
      <c r="J3757">
        <f t="shared" si="58"/>
        <v>101.70979978462012</v>
      </c>
    </row>
    <row r="3758" spans="1:10" x14ac:dyDescent="0.3">
      <c r="A3758">
        <v>7.9136156070078508E-3</v>
      </c>
      <c r="B3758">
        <v>11.4920249721332</v>
      </c>
      <c r="C3758">
        <v>-6.9462562024607405E-2</v>
      </c>
      <c r="D3758">
        <v>0.66922472646396503</v>
      </c>
      <c r="E3758">
        <v>0.32251483455540902</v>
      </c>
      <c r="F3758">
        <v>0.51834999999999998</v>
      </c>
      <c r="G3758">
        <v>1.0455140000000001</v>
      </c>
      <c r="H3758">
        <v>0.20666499999999999</v>
      </c>
      <c r="I3758">
        <v>96.553128999999998</v>
      </c>
      <c r="J3758">
        <f t="shared" si="58"/>
        <v>92.349914970053007</v>
      </c>
    </row>
    <row r="3759" spans="1:10" x14ac:dyDescent="0.3">
      <c r="A3759">
        <v>5.2578795851284396E-3</v>
      </c>
      <c r="B3759">
        <v>7.7004653501895399</v>
      </c>
      <c r="C3759">
        <v>-0.84514537695593805</v>
      </c>
      <c r="D3759">
        <v>0.561804106308052</v>
      </c>
      <c r="E3759">
        <v>0.31252031790962598</v>
      </c>
      <c r="F3759">
        <v>0.41120499999999999</v>
      </c>
      <c r="G3759">
        <v>1.046343</v>
      </c>
      <c r="H3759">
        <v>0.16106300000000001</v>
      </c>
      <c r="I3759">
        <v>66.737195999999997</v>
      </c>
      <c r="J3759">
        <f t="shared" si="58"/>
        <v>63.781375705672033</v>
      </c>
    </row>
    <row r="3760" spans="1:10" x14ac:dyDescent="0.3">
      <c r="A3760">
        <v>8.3690743121089799E-3</v>
      </c>
      <c r="B3760">
        <v>41.555857380681097</v>
      </c>
      <c r="C3760">
        <v>-0.23233911452391601</v>
      </c>
      <c r="D3760">
        <v>0.52336787899010895</v>
      </c>
      <c r="E3760">
        <v>0.35941430185058498</v>
      </c>
      <c r="F3760">
        <v>0.94192500000000001</v>
      </c>
      <c r="G3760">
        <v>1.1973940000000001</v>
      </c>
      <c r="H3760">
        <v>0.15451300000000001</v>
      </c>
      <c r="I3760">
        <v>134.19203999999999</v>
      </c>
      <c r="J3760">
        <f t="shared" si="58"/>
        <v>112.07007885457918</v>
      </c>
    </row>
    <row r="3761" spans="1:10" x14ac:dyDescent="0.3">
      <c r="A3761">
        <v>8.6030068816709999E-3</v>
      </c>
      <c r="B3761">
        <v>18.985706242868002</v>
      </c>
      <c r="C3761">
        <v>0.99044242030228302</v>
      </c>
      <c r="D3761">
        <v>0.59790218096764003</v>
      </c>
      <c r="E3761">
        <v>0.77855534014072303</v>
      </c>
      <c r="F3761">
        <v>0.48333700000000002</v>
      </c>
      <c r="G3761">
        <v>0.53151599999999999</v>
      </c>
      <c r="H3761">
        <v>0.18231</v>
      </c>
      <c r="I3761">
        <v>81.651211000000004</v>
      </c>
      <c r="J3761">
        <f t="shared" si="58"/>
        <v>153.61947899969147</v>
      </c>
    </row>
    <row r="3762" spans="1:10" x14ac:dyDescent="0.3">
      <c r="A3762">
        <v>8.6145768828271695E-3</v>
      </c>
      <c r="B3762">
        <v>25.289483812230898</v>
      </c>
      <c r="C3762">
        <v>1.42425945613053</v>
      </c>
      <c r="D3762">
        <v>0.48775527407363101</v>
      </c>
      <c r="E3762">
        <v>0.70657958782542796</v>
      </c>
      <c r="F3762">
        <v>0.53522800000000004</v>
      </c>
      <c r="G3762">
        <v>0.33226800000000001</v>
      </c>
      <c r="H3762">
        <v>0.151195</v>
      </c>
      <c r="I3762">
        <v>74.477818999999997</v>
      </c>
      <c r="J3762">
        <f t="shared" si="58"/>
        <v>139.15157465603443</v>
      </c>
    </row>
    <row r="3763" spans="1:10" x14ac:dyDescent="0.3">
      <c r="A3763">
        <v>5.9672275009573098E-3</v>
      </c>
      <c r="B3763">
        <v>17.077086579369801</v>
      </c>
      <c r="C3763">
        <v>-0.67902618197288001</v>
      </c>
      <c r="D3763">
        <v>0.76029181526313105</v>
      </c>
      <c r="E3763">
        <v>0.214081164871334</v>
      </c>
      <c r="F3763">
        <v>0.97512600000000005</v>
      </c>
      <c r="G3763">
        <v>2.3654130000000002</v>
      </c>
      <c r="H3763">
        <v>0.26114199999999999</v>
      </c>
      <c r="I3763">
        <v>198.114499</v>
      </c>
      <c r="J3763">
        <f t="shared" si="58"/>
        <v>83.754718097854365</v>
      </c>
    </row>
    <row r="3764" spans="1:10" x14ac:dyDescent="0.3">
      <c r="A3764">
        <v>5.2234656204329499E-3</v>
      </c>
      <c r="B3764">
        <v>19.3066410970088</v>
      </c>
      <c r="C3764">
        <v>0.63536997275679397</v>
      </c>
      <c r="D3764">
        <v>0.73999593303326705</v>
      </c>
      <c r="E3764">
        <v>0.212442195366248</v>
      </c>
      <c r="F3764">
        <v>0.70975999999999995</v>
      </c>
      <c r="G3764">
        <v>1.0303640000000001</v>
      </c>
      <c r="H3764">
        <v>0.25428200000000001</v>
      </c>
      <c r="I3764">
        <v>142.458675</v>
      </c>
      <c r="J3764">
        <f t="shared" si="58"/>
        <v>138.26053220027097</v>
      </c>
    </row>
    <row r="3765" spans="1:10" x14ac:dyDescent="0.3">
      <c r="A3765">
        <v>9.7133426071023404E-3</v>
      </c>
      <c r="B3765">
        <v>6.7467306805072997</v>
      </c>
      <c r="C3765">
        <v>2.81157454406511E-2</v>
      </c>
      <c r="D3765">
        <v>0.540584262449334</v>
      </c>
      <c r="E3765">
        <v>0.68020573873969503</v>
      </c>
      <c r="F3765">
        <v>0.22827500000000001</v>
      </c>
      <c r="G3765">
        <v>0.49111100000000002</v>
      </c>
      <c r="H3765">
        <v>0.166186</v>
      </c>
      <c r="I3765">
        <v>39.030411999999998</v>
      </c>
      <c r="J3765">
        <f t="shared" si="58"/>
        <v>79.473707573237007</v>
      </c>
    </row>
    <row r="3766" spans="1:10" x14ac:dyDescent="0.3">
      <c r="A3766">
        <v>6.9819663219119798E-3</v>
      </c>
      <c r="B3766">
        <v>7.4146964994219404</v>
      </c>
      <c r="C3766">
        <v>1.3199412653440199</v>
      </c>
      <c r="D3766">
        <v>0.61333558157875001</v>
      </c>
      <c r="E3766">
        <v>0.18676231961767201</v>
      </c>
      <c r="F3766">
        <v>0.203759</v>
      </c>
      <c r="G3766">
        <v>0.336698</v>
      </c>
      <c r="H3766">
        <v>0.20402899999999999</v>
      </c>
      <c r="I3766">
        <v>39.413507000000003</v>
      </c>
      <c r="J3766">
        <f t="shared" si="58"/>
        <v>117.05892817896157</v>
      </c>
    </row>
    <row r="3767" spans="1:10" x14ac:dyDescent="0.3">
      <c r="A3767">
        <v>7.6547592338351497E-3</v>
      </c>
      <c r="B3767">
        <v>28.614403689200198</v>
      </c>
      <c r="C3767">
        <v>-0.93114450073159305</v>
      </c>
      <c r="D3767">
        <v>0.59910754415673895</v>
      </c>
      <c r="E3767">
        <v>0.331801004530698</v>
      </c>
      <c r="F3767">
        <v>1.0101910000000001</v>
      </c>
      <c r="G3767">
        <v>2.100279</v>
      </c>
      <c r="H3767">
        <v>0.172954</v>
      </c>
      <c r="I3767">
        <v>163.08780899999999</v>
      </c>
      <c r="J3767">
        <f t="shared" si="58"/>
        <v>77.650544999021548</v>
      </c>
    </row>
    <row r="3768" spans="1:10" x14ac:dyDescent="0.3">
      <c r="A3768">
        <v>6.8382183719944197E-3</v>
      </c>
      <c r="B3768">
        <v>8.4402824198656994</v>
      </c>
      <c r="C3768">
        <v>0.17231650329694501</v>
      </c>
      <c r="D3768">
        <v>0.72310992606833402</v>
      </c>
      <c r="E3768">
        <v>0.60524430311043498</v>
      </c>
      <c r="F3768">
        <v>0.44901400000000002</v>
      </c>
      <c r="G3768">
        <v>0.91607000000000005</v>
      </c>
      <c r="H3768">
        <v>0.24393999999999999</v>
      </c>
      <c r="I3768">
        <v>90.834667999999994</v>
      </c>
      <c r="J3768">
        <f t="shared" si="58"/>
        <v>99.156907223247117</v>
      </c>
    </row>
    <row r="3769" spans="1:10" x14ac:dyDescent="0.3">
      <c r="A3769">
        <v>7.9605309258079394E-3</v>
      </c>
      <c r="B3769">
        <v>12.382770860979001</v>
      </c>
      <c r="C3769">
        <v>-1.3549069956626401</v>
      </c>
      <c r="D3769">
        <v>0.46807329638587902</v>
      </c>
      <c r="E3769">
        <v>0.18621750714497201</v>
      </c>
      <c r="F3769">
        <v>0.58259700000000003</v>
      </c>
      <c r="G3769">
        <v>1.514235</v>
      </c>
      <c r="H3769">
        <v>0.13828099999999999</v>
      </c>
      <c r="I3769">
        <v>77.471245999999994</v>
      </c>
      <c r="J3769">
        <f t="shared" si="58"/>
        <v>51.161970235795629</v>
      </c>
    </row>
    <row r="3770" spans="1:10" x14ac:dyDescent="0.3">
      <c r="A3770">
        <v>7.2902261764430402E-3</v>
      </c>
      <c r="B3770">
        <v>26.384620110939601</v>
      </c>
      <c r="C3770">
        <v>1.7755274597186499</v>
      </c>
      <c r="D3770">
        <v>0.40934470930339201</v>
      </c>
      <c r="E3770">
        <v>0.70419367984173897</v>
      </c>
      <c r="F3770">
        <v>0.501861</v>
      </c>
      <c r="G3770">
        <v>0.23921600000000001</v>
      </c>
      <c r="H3770">
        <v>0.136491</v>
      </c>
      <c r="I3770">
        <v>60.153255000000001</v>
      </c>
      <c r="J3770">
        <f t="shared" si="58"/>
        <v>119.86038962979789</v>
      </c>
    </row>
    <row r="3771" spans="1:10" x14ac:dyDescent="0.3">
      <c r="A3771">
        <v>5.57134384087746E-3</v>
      </c>
      <c r="B3771">
        <v>19.8982097532447</v>
      </c>
      <c r="C3771">
        <v>-1.66782290126566</v>
      </c>
      <c r="D3771">
        <v>0.78426829466144499</v>
      </c>
      <c r="E3771">
        <v>0.75558835729583596</v>
      </c>
      <c r="F3771">
        <v>1.295688</v>
      </c>
      <c r="G3771">
        <v>3.6558310000000001</v>
      </c>
      <c r="H3771">
        <v>0.28915999999999997</v>
      </c>
      <c r="I3771">
        <v>268.86768599999999</v>
      </c>
      <c r="J3771">
        <f t="shared" si="58"/>
        <v>73.544889246795051</v>
      </c>
    </row>
    <row r="3772" spans="1:10" x14ac:dyDescent="0.3">
      <c r="A3772">
        <v>5.17419620268401E-3</v>
      </c>
      <c r="B3772">
        <v>15.254162039203999</v>
      </c>
      <c r="C3772">
        <v>-1.15066248394353</v>
      </c>
      <c r="D3772">
        <v>0.73445673140211298</v>
      </c>
      <c r="E3772">
        <v>0.17376089430820599</v>
      </c>
      <c r="F3772">
        <v>1.0085729999999999</v>
      </c>
      <c r="G3772">
        <v>2.741117</v>
      </c>
      <c r="H3772">
        <v>0.239956</v>
      </c>
      <c r="I3772">
        <v>197.960668</v>
      </c>
      <c r="J3772">
        <f t="shared" si="58"/>
        <v>72.218977883833489</v>
      </c>
    </row>
    <row r="3773" spans="1:10" x14ac:dyDescent="0.3">
      <c r="A3773">
        <v>5.0515829926050197E-3</v>
      </c>
      <c r="B3773">
        <v>18.907693337189301</v>
      </c>
      <c r="C3773">
        <v>0.37634190779489302</v>
      </c>
      <c r="D3773">
        <v>0.60126455370279697</v>
      </c>
      <c r="E3773">
        <v>0.67349211094272698</v>
      </c>
      <c r="F3773">
        <v>0.57543299999999997</v>
      </c>
      <c r="G3773">
        <v>0.76932299999999998</v>
      </c>
      <c r="H3773">
        <v>0.180336</v>
      </c>
      <c r="I3773">
        <v>96.334220999999999</v>
      </c>
      <c r="J3773">
        <f t="shared" si="58"/>
        <v>125.21947348512913</v>
      </c>
    </row>
    <row r="3774" spans="1:10" x14ac:dyDescent="0.3">
      <c r="A3774">
        <v>9.2770503494052099E-3</v>
      </c>
      <c r="B3774">
        <v>13.204463023509</v>
      </c>
      <c r="C3774">
        <v>-1.54829310982963</v>
      </c>
      <c r="D3774">
        <v>0.55282720852973899</v>
      </c>
      <c r="E3774">
        <v>0.43349707264024301</v>
      </c>
      <c r="F3774">
        <v>0.81065399999999999</v>
      </c>
      <c r="G3774">
        <v>2.130763</v>
      </c>
      <c r="H3774">
        <v>0.15684699999999999</v>
      </c>
      <c r="I3774">
        <v>122.657144</v>
      </c>
      <c r="J3774">
        <f t="shared" si="58"/>
        <v>57.564892951492027</v>
      </c>
    </row>
    <row r="3775" spans="1:10" x14ac:dyDescent="0.3">
      <c r="A3775">
        <v>8.3635411480157303E-3</v>
      </c>
      <c r="B3775">
        <v>9.3016188110274207</v>
      </c>
      <c r="C3775">
        <v>-1.9738675514791999</v>
      </c>
      <c r="D3775">
        <v>0.50747407168115199</v>
      </c>
      <c r="E3775">
        <v>0.34781012781070397</v>
      </c>
      <c r="F3775">
        <v>0.74209899999999995</v>
      </c>
      <c r="G3775">
        <v>2.1058270000000001</v>
      </c>
      <c r="H3775">
        <v>0.145901</v>
      </c>
      <c r="I3775">
        <v>104.226607</v>
      </c>
      <c r="J3775">
        <f t="shared" si="58"/>
        <v>49.494382492009073</v>
      </c>
    </row>
    <row r="3776" spans="1:10" x14ac:dyDescent="0.3">
      <c r="A3776">
        <v>5.0389849497499998E-3</v>
      </c>
      <c r="B3776">
        <v>42.267817125184699</v>
      </c>
      <c r="C3776">
        <v>1.7361152543409</v>
      </c>
      <c r="D3776">
        <v>0.44043704519523502</v>
      </c>
      <c r="E3776">
        <v>0.38416502590297702</v>
      </c>
      <c r="F3776">
        <v>0.78078599999999998</v>
      </c>
      <c r="G3776">
        <v>0.272955</v>
      </c>
      <c r="H3776">
        <v>0.13969400000000001</v>
      </c>
      <c r="I3776">
        <v>95.807962000000003</v>
      </c>
      <c r="J3776">
        <f t="shared" si="58"/>
        <v>122.70706954274283</v>
      </c>
    </row>
    <row r="3777" spans="1:10" x14ac:dyDescent="0.3">
      <c r="A3777">
        <v>9.5039851606366493E-3</v>
      </c>
      <c r="B3777">
        <v>6.1079217035198896</v>
      </c>
      <c r="C3777">
        <v>-1.17880175419339</v>
      </c>
      <c r="D3777">
        <v>0.76721116427335101</v>
      </c>
      <c r="E3777">
        <v>0.45797607983831301</v>
      </c>
      <c r="F3777">
        <v>0.74381799999999998</v>
      </c>
      <c r="G3777">
        <v>2.1168480000000001</v>
      </c>
      <c r="H3777">
        <v>0.26751599999999998</v>
      </c>
      <c r="I3777">
        <v>154.01525699999999</v>
      </c>
      <c r="J3777">
        <f t="shared" si="58"/>
        <v>72.75688051291354</v>
      </c>
    </row>
    <row r="3778" spans="1:10" x14ac:dyDescent="0.3">
      <c r="A3778">
        <v>5.1773414233108198E-3</v>
      </c>
      <c r="B3778">
        <v>2.5817477207047799</v>
      </c>
      <c r="C3778">
        <v>-1.5349791472088099</v>
      </c>
      <c r="D3778">
        <v>0.60787765103309999</v>
      </c>
      <c r="E3778">
        <v>0.50218459662066794</v>
      </c>
      <c r="F3778">
        <v>0.33105099999999998</v>
      </c>
      <c r="G3778">
        <v>0.98647200000000002</v>
      </c>
      <c r="H3778">
        <v>0.17551600000000001</v>
      </c>
      <c r="I3778">
        <v>59.005138000000002</v>
      </c>
      <c r="J3778">
        <f t="shared" si="58"/>
        <v>59.814305930629558</v>
      </c>
    </row>
    <row r="3779" spans="1:10" x14ac:dyDescent="0.3">
      <c r="A3779">
        <v>8.6276356831917096E-3</v>
      </c>
      <c r="B3779">
        <v>21.497539419913899</v>
      </c>
      <c r="C3779">
        <v>8.1801759723334495E-3</v>
      </c>
      <c r="D3779">
        <v>0.73017101022462405</v>
      </c>
      <c r="E3779">
        <v>0.69811460471726206</v>
      </c>
      <c r="F3779">
        <v>0.87797999999999998</v>
      </c>
      <c r="G3779">
        <v>1.492955</v>
      </c>
      <c r="H3779">
        <v>0.24122499999999999</v>
      </c>
      <c r="I3779">
        <v>172.297517</v>
      </c>
      <c r="J3779">
        <f t="shared" ref="J3779:J3842" si="59">I3779/MAX(F3779,G3779,H3779)</f>
        <v>115.40703972993157</v>
      </c>
    </row>
    <row r="3780" spans="1:10" x14ac:dyDescent="0.3">
      <c r="A3780">
        <v>9.3584457291570507E-3</v>
      </c>
      <c r="B3780">
        <v>20.338415739974099</v>
      </c>
      <c r="C3780">
        <v>0.80624697937828205</v>
      </c>
      <c r="D3780">
        <v>0.55565046543543195</v>
      </c>
      <c r="E3780">
        <v>0.42320118280865598</v>
      </c>
      <c r="F3780">
        <v>0.54384100000000002</v>
      </c>
      <c r="G3780">
        <v>0.51702400000000004</v>
      </c>
      <c r="H3780">
        <v>0.167354</v>
      </c>
      <c r="I3780">
        <v>85.071596999999997</v>
      </c>
      <c r="J3780">
        <f t="shared" si="59"/>
        <v>156.42733262111534</v>
      </c>
    </row>
    <row r="3781" spans="1:10" x14ac:dyDescent="0.3">
      <c r="A3781">
        <v>8.4098764264464807E-3</v>
      </c>
      <c r="B3781">
        <v>41.269160910439801</v>
      </c>
      <c r="C3781">
        <v>0.80080182573779701</v>
      </c>
      <c r="D3781">
        <v>0.60202013747333605</v>
      </c>
      <c r="E3781">
        <v>0.18049368045547701</v>
      </c>
      <c r="F3781">
        <v>0.84422600000000003</v>
      </c>
      <c r="G3781">
        <v>0.77155600000000002</v>
      </c>
      <c r="H3781">
        <v>0.17930399999999999</v>
      </c>
      <c r="I3781">
        <v>138.11306999999999</v>
      </c>
      <c r="J3781">
        <f t="shared" si="59"/>
        <v>163.59727134677206</v>
      </c>
    </row>
    <row r="3782" spans="1:10" x14ac:dyDescent="0.3">
      <c r="A3782">
        <v>8.8583076291644906E-3</v>
      </c>
      <c r="B3782">
        <v>29.620562165411101</v>
      </c>
      <c r="C3782">
        <v>-1.52941432522989</v>
      </c>
      <c r="D3782">
        <v>0.42291446699808899</v>
      </c>
      <c r="E3782">
        <v>0.87798520836240701</v>
      </c>
      <c r="F3782">
        <v>0.90845200000000004</v>
      </c>
      <c r="G3782">
        <v>2.2486449999999998</v>
      </c>
      <c r="H3782">
        <v>0.13091</v>
      </c>
      <c r="I3782">
        <v>106.191103</v>
      </c>
      <c r="J3782">
        <f t="shared" si="59"/>
        <v>47.224485412326096</v>
      </c>
    </row>
    <row r="3783" spans="1:10" x14ac:dyDescent="0.3">
      <c r="A3783">
        <v>8.5973667313611907E-3</v>
      </c>
      <c r="B3783">
        <v>16.657351664547701</v>
      </c>
      <c r="C3783">
        <v>1.0878168849018801</v>
      </c>
      <c r="D3783">
        <v>0.73963305820247305</v>
      </c>
      <c r="E3783">
        <v>0.126724615039321</v>
      </c>
      <c r="F3783">
        <v>0.52308699999999997</v>
      </c>
      <c r="G3783">
        <v>0.78490400000000005</v>
      </c>
      <c r="H3783">
        <v>0.26075700000000002</v>
      </c>
      <c r="I3783">
        <v>106.83381900000001</v>
      </c>
      <c r="J3783">
        <f t="shared" si="59"/>
        <v>136.11068232548183</v>
      </c>
    </row>
    <row r="3784" spans="1:10" x14ac:dyDescent="0.3">
      <c r="A3784">
        <v>6.8225464428370497E-3</v>
      </c>
      <c r="B3784">
        <v>46.420042707861498</v>
      </c>
      <c r="C3784">
        <v>-0.56666260246062095</v>
      </c>
      <c r="D3784">
        <v>0.49104217130921501</v>
      </c>
      <c r="E3784">
        <v>0.60911033624952404</v>
      </c>
      <c r="F3784">
        <v>1.008324</v>
      </c>
      <c r="G3784">
        <v>1.4330240000000001</v>
      </c>
      <c r="H3784">
        <v>0.146338</v>
      </c>
      <c r="I3784">
        <v>134.75078500000001</v>
      </c>
      <c r="J3784">
        <f t="shared" si="59"/>
        <v>94.032469100308163</v>
      </c>
    </row>
    <row r="3785" spans="1:10" x14ac:dyDescent="0.3">
      <c r="A3785">
        <v>5.3411926031912199E-3</v>
      </c>
      <c r="B3785">
        <v>19.851666687344</v>
      </c>
      <c r="C3785">
        <v>0.37463013654224497</v>
      </c>
      <c r="D3785">
        <v>0.78632480047664</v>
      </c>
      <c r="E3785">
        <v>0.59767657974508204</v>
      </c>
      <c r="F3785">
        <v>0.90263000000000004</v>
      </c>
      <c r="G3785">
        <v>1.327634</v>
      </c>
      <c r="H3785">
        <v>0.29617500000000002</v>
      </c>
      <c r="I3785">
        <v>189.96561500000001</v>
      </c>
      <c r="J3785">
        <f t="shared" si="59"/>
        <v>143.0858316373338</v>
      </c>
    </row>
    <row r="3786" spans="1:10" x14ac:dyDescent="0.3">
      <c r="A3786">
        <v>5.6312639820468397E-3</v>
      </c>
      <c r="B3786">
        <v>21.587339419973102</v>
      </c>
      <c r="C3786">
        <v>1.3581052344856299</v>
      </c>
      <c r="D3786">
        <v>0.76719050996455096</v>
      </c>
      <c r="E3786">
        <v>0.88218644792877599</v>
      </c>
      <c r="F3786">
        <v>0.64915800000000001</v>
      </c>
      <c r="G3786">
        <v>0.79593000000000003</v>
      </c>
      <c r="H3786">
        <v>0.28718100000000002</v>
      </c>
      <c r="I3786">
        <v>135.427841</v>
      </c>
      <c r="J3786">
        <f t="shared" si="59"/>
        <v>170.15044162175064</v>
      </c>
    </row>
    <row r="3787" spans="1:10" x14ac:dyDescent="0.3">
      <c r="A3787">
        <v>5.3581003163297803E-3</v>
      </c>
      <c r="B3787">
        <v>45.598254877345902</v>
      </c>
      <c r="C3787">
        <v>-1.78223756873983</v>
      </c>
      <c r="D3787">
        <v>0.75715300827560295</v>
      </c>
      <c r="E3787">
        <v>0.27563193472999498</v>
      </c>
      <c r="F3787">
        <v>1.4230259999999999</v>
      </c>
      <c r="G3787">
        <v>3.8183889999999998</v>
      </c>
      <c r="H3787">
        <v>0.26319399999999998</v>
      </c>
      <c r="I3787">
        <v>284.65691099999998</v>
      </c>
      <c r="J3787">
        <f t="shared" si="59"/>
        <v>74.54895533168569</v>
      </c>
    </row>
    <row r="3788" spans="1:10" x14ac:dyDescent="0.3">
      <c r="A3788">
        <v>6.23801810476748E-3</v>
      </c>
      <c r="B3788">
        <v>36.556306409645501</v>
      </c>
      <c r="C3788">
        <v>1.9540335987027699</v>
      </c>
      <c r="D3788">
        <v>0.59690868072187198</v>
      </c>
      <c r="E3788">
        <v>0.37346538629309201</v>
      </c>
      <c r="F3788">
        <v>0.86190999999999995</v>
      </c>
      <c r="G3788">
        <v>0.32508799999999999</v>
      </c>
      <c r="H3788">
        <v>0.18308099999999999</v>
      </c>
      <c r="I3788">
        <v>139.721564</v>
      </c>
      <c r="J3788">
        <f t="shared" si="59"/>
        <v>162.10690675360539</v>
      </c>
    </row>
    <row r="3789" spans="1:10" x14ac:dyDescent="0.3">
      <c r="A3789">
        <v>6.7846213715400498E-3</v>
      </c>
      <c r="B3789">
        <v>46.341840838350102</v>
      </c>
      <c r="C3789">
        <v>0.28876023654029298</v>
      </c>
      <c r="D3789">
        <v>0.51290256552088198</v>
      </c>
      <c r="E3789">
        <v>0.81760069339556096</v>
      </c>
      <c r="F3789">
        <v>0.84701000000000004</v>
      </c>
      <c r="G3789">
        <v>0.90400800000000003</v>
      </c>
      <c r="H3789">
        <v>0.153007</v>
      </c>
      <c r="I3789">
        <v>119.11797300000001</v>
      </c>
      <c r="J3789">
        <f t="shared" si="59"/>
        <v>131.76650317253831</v>
      </c>
    </row>
    <row r="3790" spans="1:10" x14ac:dyDescent="0.3">
      <c r="A3790">
        <v>6.3320734320035203E-3</v>
      </c>
      <c r="B3790">
        <v>38.369753069280499</v>
      </c>
      <c r="C3790">
        <v>3.78726823165954E-3</v>
      </c>
      <c r="D3790">
        <v>0.66895136895554597</v>
      </c>
      <c r="E3790">
        <v>0.727250544670484</v>
      </c>
      <c r="F3790">
        <v>1.0318069999999999</v>
      </c>
      <c r="G3790">
        <v>1.4445349999999999</v>
      </c>
      <c r="H3790">
        <v>0.20463400000000001</v>
      </c>
      <c r="I3790">
        <v>184.96742900000001</v>
      </c>
      <c r="J3790">
        <f t="shared" si="59"/>
        <v>128.04634640212942</v>
      </c>
    </row>
    <row r="3791" spans="1:10" x14ac:dyDescent="0.3">
      <c r="A3791">
        <v>7.3290839713506997E-3</v>
      </c>
      <c r="B3791">
        <v>48.998506569233697</v>
      </c>
      <c r="C3791">
        <v>1.2093650445603901</v>
      </c>
      <c r="D3791">
        <v>0.64929032653198004</v>
      </c>
      <c r="E3791">
        <v>0.100767878351816</v>
      </c>
      <c r="F3791">
        <v>0.86148499999999995</v>
      </c>
      <c r="G3791">
        <v>0.759046</v>
      </c>
      <c r="H3791">
        <v>0.19870599999999999</v>
      </c>
      <c r="I3791">
        <v>151.26365999999999</v>
      </c>
      <c r="J3791">
        <f t="shared" si="59"/>
        <v>175.58478673453396</v>
      </c>
    </row>
    <row r="3792" spans="1:10" x14ac:dyDescent="0.3">
      <c r="A3792">
        <v>5.6505602035741504E-3</v>
      </c>
      <c r="B3792">
        <v>15.9705609761467</v>
      </c>
      <c r="C3792">
        <v>1.5720422744845499</v>
      </c>
      <c r="D3792">
        <v>0.48459192505740301</v>
      </c>
      <c r="E3792">
        <v>0.75841164000384498</v>
      </c>
      <c r="F3792">
        <v>0.33228799999999997</v>
      </c>
      <c r="G3792">
        <v>0.27679399999999998</v>
      </c>
      <c r="H3792">
        <v>0.154557</v>
      </c>
      <c r="I3792">
        <v>48.701954999999998</v>
      </c>
      <c r="J3792">
        <f t="shared" si="59"/>
        <v>146.56549439040833</v>
      </c>
    </row>
    <row r="3793" spans="1:10" x14ac:dyDescent="0.3">
      <c r="A3793">
        <v>9.6934647371908593E-3</v>
      </c>
      <c r="B3793">
        <v>38.274861441304601</v>
      </c>
      <c r="C3793">
        <v>0.32499103219713399</v>
      </c>
      <c r="D3793">
        <v>0.46480461623775399</v>
      </c>
      <c r="E3793">
        <v>0.20458597666907</v>
      </c>
      <c r="F3793">
        <v>0.70594500000000004</v>
      </c>
      <c r="G3793">
        <v>0.73446400000000001</v>
      </c>
      <c r="H3793">
        <v>0.143405</v>
      </c>
      <c r="I3793">
        <v>91.747273000000007</v>
      </c>
      <c r="J3793">
        <f t="shared" si="59"/>
        <v>124.91731793525619</v>
      </c>
    </row>
    <row r="3794" spans="1:10" x14ac:dyDescent="0.3">
      <c r="A3794">
        <v>5.6160025337797697E-3</v>
      </c>
      <c r="B3794">
        <v>47.468695249377099</v>
      </c>
      <c r="C3794">
        <v>1.4624194915420701</v>
      </c>
      <c r="D3794">
        <v>0.78885337509848896</v>
      </c>
      <c r="E3794">
        <v>0.62084807699828704</v>
      </c>
      <c r="F3794">
        <v>1.1529400000000001</v>
      </c>
      <c r="G3794">
        <v>0.73407699999999998</v>
      </c>
      <c r="H3794">
        <v>0.305705</v>
      </c>
      <c r="I3794">
        <v>241.39195100000001</v>
      </c>
      <c r="J3794">
        <f t="shared" si="59"/>
        <v>209.37078338855446</v>
      </c>
    </row>
    <row r="3795" spans="1:10" x14ac:dyDescent="0.3">
      <c r="A3795">
        <v>8.9317217707932193E-3</v>
      </c>
      <c r="B3795">
        <v>3.7015705575359199</v>
      </c>
      <c r="C3795">
        <v>0.63339047724388697</v>
      </c>
      <c r="D3795">
        <v>0.64987108612866296</v>
      </c>
      <c r="E3795">
        <v>0.46336099933543001</v>
      </c>
      <c r="F3795">
        <v>0.16933699999999999</v>
      </c>
      <c r="G3795">
        <v>0.378382</v>
      </c>
      <c r="H3795">
        <v>0.224661</v>
      </c>
      <c r="I3795">
        <v>35.519432000000002</v>
      </c>
      <c r="J3795">
        <f t="shared" si="59"/>
        <v>93.871886083376069</v>
      </c>
    </row>
    <row r="3796" spans="1:10" x14ac:dyDescent="0.3">
      <c r="A3796">
        <v>5.7202072385880501E-3</v>
      </c>
      <c r="B3796">
        <v>32.926927619803799</v>
      </c>
      <c r="C3796">
        <v>1.9864559304434899</v>
      </c>
      <c r="D3796">
        <v>0.62301067650137698</v>
      </c>
      <c r="E3796">
        <v>0.38197892764178798</v>
      </c>
      <c r="F3796">
        <v>0.84507100000000002</v>
      </c>
      <c r="G3796">
        <v>0.33318399999999998</v>
      </c>
      <c r="H3796">
        <v>0.19489100000000001</v>
      </c>
      <c r="I3796">
        <v>142.80637999999999</v>
      </c>
      <c r="J3796">
        <f t="shared" si="59"/>
        <v>168.98743419191996</v>
      </c>
    </row>
    <row r="3797" spans="1:10" x14ac:dyDescent="0.3">
      <c r="A3797">
        <v>7.0242397877537796E-3</v>
      </c>
      <c r="B3797">
        <v>21.130042959683902</v>
      </c>
      <c r="C3797">
        <v>1.7628378418894599</v>
      </c>
      <c r="D3797">
        <v>0.62841961503852095</v>
      </c>
      <c r="E3797">
        <v>0.172916272210592</v>
      </c>
      <c r="F3797">
        <v>0.50765700000000002</v>
      </c>
      <c r="G3797">
        <v>0.39400200000000002</v>
      </c>
      <c r="H3797">
        <v>0.20000499999999999</v>
      </c>
      <c r="I3797">
        <v>89.389149000000003</v>
      </c>
      <c r="J3797">
        <f t="shared" si="59"/>
        <v>176.08178159662921</v>
      </c>
    </row>
    <row r="3798" spans="1:10" x14ac:dyDescent="0.3">
      <c r="A3798">
        <v>6.1658477973824798E-3</v>
      </c>
      <c r="B3798">
        <v>42.037271142127601</v>
      </c>
      <c r="C3798">
        <v>0.989327482030394</v>
      </c>
      <c r="D3798">
        <v>0.764733540841389</v>
      </c>
      <c r="E3798">
        <v>0.30706360941528499</v>
      </c>
      <c r="F3798">
        <v>1.0987560000000001</v>
      </c>
      <c r="G3798">
        <v>0.94293499999999997</v>
      </c>
      <c r="H3798">
        <v>0.275204</v>
      </c>
      <c r="I3798">
        <v>223.57467800000001</v>
      </c>
      <c r="J3798">
        <f t="shared" si="59"/>
        <v>203.47982445602116</v>
      </c>
    </row>
    <row r="3799" spans="1:10" x14ac:dyDescent="0.3">
      <c r="A3799">
        <v>8.1526125962992097E-3</v>
      </c>
      <c r="B3799">
        <v>27.366932109636501</v>
      </c>
      <c r="C3799">
        <v>-1.4722008063941301</v>
      </c>
      <c r="D3799">
        <v>0.540275740050844</v>
      </c>
      <c r="E3799">
        <v>0.19273483124181101</v>
      </c>
      <c r="F3799">
        <v>1.032996</v>
      </c>
      <c r="G3799">
        <v>2.5856499999999998</v>
      </c>
      <c r="H3799">
        <v>0.15565799999999999</v>
      </c>
      <c r="I3799">
        <v>150.962603</v>
      </c>
      <c r="J3799">
        <f t="shared" si="59"/>
        <v>58.384778682342933</v>
      </c>
    </row>
    <row r="3800" spans="1:10" x14ac:dyDescent="0.3">
      <c r="A3800">
        <v>7.8815368990286603E-3</v>
      </c>
      <c r="B3800">
        <v>32.597852475217898</v>
      </c>
      <c r="C3800">
        <v>-1.96579650820242</v>
      </c>
      <c r="D3800">
        <v>0.52984838657821798</v>
      </c>
      <c r="E3800">
        <v>0.34883203068686303</v>
      </c>
      <c r="F3800">
        <v>1.214358</v>
      </c>
      <c r="G3800">
        <v>3.1253500000000001</v>
      </c>
      <c r="H3800">
        <v>0.15325</v>
      </c>
      <c r="I3800">
        <v>172.933932</v>
      </c>
      <c r="J3800">
        <f t="shared" si="59"/>
        <v>55.332660981970015</v>
      </c>
    </row>
    <row r="3801" spans="1:10" x14ac:dyDescent="0.3">
      <c r="A3801">
        <v>5.13837390434545E-3</v>
      </c>
      <c r="B3801">
        <v>20.7757610958184</v>
      </c>
      <c r="C3801">
        <v>6.6933793002670302E-3</v>
      </c>
      <c r="D3801">
        <v>0.40607008467903599</v>
      </c>
      <c r="E3801">
        <v>0.50726468568835503</v>
      </c>
      <c r="F3801">
        <v>0.46042499999999997</v>
      </c>
      <c r="G3801">
        <v>0.58340199999999998</v>
      </c>
      <c r="H3801">
        <v>0.13378000000000001</v>
      </c>
      <c r="I3801">
        <v>55.399541999999997</v>
      </c>
      <c r="J3801">
        <f t="shared" si="59"/>
        <v>94.959465342936767</v>
      </c>
    </row>
    <row r="3802" spans="1:10" x14ac:dyDescent="0.3">
      <c r="A3802">
        <v>7.5350625912252297E-3</v>
      </c>
      <c r="B3802">
        <v>6.5448303387405504</v>
      </c>
      <c r="C3802">
        <v>-9.0423226411779703E-2</v>
      </c>
      <c r="D3802">
        <v>0.49693079802988999</v>
      </c>
      <c r="E3802">
        <v>0.35917902340326102</v>
      </c>
      <c r="F3802">
        <v>0.20939099999999999</v>
      </c>
      <c r="G3802">
        <v>0.45445099999999999</v>
      </c>
      <c r="H3802">
        <v>0.155004</v>
      </c>
      <c r="I3802">
        <v>34.039831999999997</v>
      </c>
      <c r="J3802">
        <f t="shared" si="59"/>
        <v>74.903195283980011</v>
      </c>
    </row>
    <row r="3803" spans="1:10" x14ac:dyDescent="0.3">
      <c r="A3803">
        <v>5.7901728097620002E-3</v>
      </c>
      <c r="B3803">
        <v>28.975923175622501</v>
      </c>
      <c r="C3803">
        <v>-1.31595725268564</v>
      </c>
      <c r="D3803">
        <v>0.59071708979907001</v>
      </c>
      <c r="E3803">
        <v>0.36210558561571599</v>
      </c>
      <c r="F3803">
        <v>1.1012139999999999</v>
      </c>
      <c r="G3803">
        <v>2.5403349999999998</v>
      </c>
      <c r="H3803">
        <v>0.16953499999999999</v>
      </c>
      <c r="I3803">
        <v>174.74992800000001</v>
      </c>
      <c r="J3803">
        <f t="shared" si="59"/>
        <v>68.790111540407082</v>
      </c>
    </row>
    <row r="3804" spans="1:10" x14ac:dyDescent="0.3">
      <c r="A3804">
        <v>8.6883452339476998E-3</v>
      </c>
      <c r="B3804">
        <v>45.616479345735797</v>
      </c>
      <c r="C3804">
        <v>1.2005841990947901</v>
      </c>
      <c r="D3804">
        <v>0.75966874110585103</v>
      </c>
      <c r="E3804">
        <v>0.247850152073397</v>
      </c>
      <c r="F3804">
        <v>1.0955429999999999</v>
      </c>
      <c r="G3804">
        <v>0.83306999999999998</v>
      </c>
      <c r="H3804">
        <v>0.27175100000000002</v>
      </c>
      <c r="I3804">
        <v>221.51645400000001</v>
      </c>
      <c r="J3804">
        <f t="shared" si="59"/>
        <v>202.19786352521081</v>
      </c>
    </row>
    <row r="3805" spans="1:10" x14ac:dyDescent="0.3">
      <c r="A3805">
        <v>7.8972035674451206E-3</v>
      </c>
      <c r="B3805">
        <v>21.530781664812</v>
      </c>
      <c r="C3805">
        <v>1.0195861837679501</v>
      </c>
      <c r="D3805">
        <v>0.59748565802173104</v>
      </c>
      <c r="E3805">
        <v>0.35129554543322</v>
      </c>
      <c r="F3805">
        <v>0.594279</v>
      </c>
      <c r="G3805">
        <v>0.51919499999999996</v>
      </c>
      <c r="H3805">
        <v>0.181365</v>
      </c>
      <c r="I3805">
        <v>98.671586000000005</v>
      </c>
      <c r="J3805">
        <f t="shared" si="59"/>
        <v>166.03579463517977</v>
      </c>
    </row>
    <row r="3806" spans="1:10" x14ac:dyDescent="0.3">
      <c r="A3806">
        <v>7.8246241856910898E-3</v>
      </c>
      <c r="B3806">
        <v>48.359483408038201</v>
      </c>
      <c r="C3806">
        <v>1.8672844388691601</v>
      </c>
      <c r="D3806">
        <v>0.62227517688606804</v>
      </c>
      <c r="E3806">
        <v>0.45458622308608498</v>
      </c>
      <c r="F3806">
        <v>1.002777</v>
      </c>
      <c r="G3806">
        <v>0.36674699999999999</v>
      </c>
      <c r="H3806">
        <v>0.19036800000000001</v>
      </c>
      <c r="I3806">
        <v>167.932928</v>
      </c>
      <c r="J3806">
        <f t="shared" si="59"/>
        <v>167.46786972577152</v>
      </c>
    </row>
    <row r="3807" spans="1:10" x14ac:dyDescent="0.3">
      <c r="A3807">
        <v>8.1903850734287506E-3</v>
      </c>
      <c r="B3807">
        <v>39.550949194907098</v>
      </c>
      <c r="C3807">
        <v>1.6994844325782299</v>
      </c>
      <c r="D3807">
        <v>0.53836806328495901</v>
      </c>
      <c r="E3807">
        <v>0.28731974278980299</v>
      </c>
      <c r="F3807">
        <v>0.80054800000000004</v>
      </c>
      <c r="G3807">
        <v>0.34595399999999998</v>
      </c>
      <c r="H3807">
        <v>0.162324</v>
      </c>
      <c r="I3807">
        <v>118.226119</v>
      </c>
      <c r="J3807">
        <f t="shared" si="59"/>
        <v>147.68148693145196</v>
      </c>
    </row>
    <row r="3808" spans="1:10" x14ac:dyDescent="0.3">
      <c r="A3808">
        <v>5.5518565049358301E-3</v>
      </c>
      <c r="B3808">
        <v>13.3322600096493</v>
      </c>
      <c r="C3808">
        <v>-1.6260310200654899</v>
      </c>
      <c r="D3808">
        <v>0.49569033417209701</v>
      </c>
      <c r="E3808">
        <v>0.863502679513523</v>
      </c>
      <c r="F3808">
        <v>0.73063100000000003</v>
      </c>
      <c r="G3808">
        <v>2.0111729999999999</v>
      </c>
      <c r="H3808">
        <v>0.14443400000000001</v>
      </c>
      <c r="I3808">
        <v>100.518231</v>
      </c>
      <c r="J3808">
        <f t="shared" si="59"/>
        <v>49.979902773157754</v>
      </c>
    </row>
    <row r="3809" spans="1:10" x14ac:dyDescent="0.3">
      <c r="A3809">
        <v>7.8287535941563395E-3</v>
      </c>
      <c r="B3809">
        <v>37.887661013486301</v>
      </c>
      <c r="C3809">
        <v>0.159245293828123</v>
      </c>
      <c r="D3809">
        <v>0.40162568757141998</v>
      </c>
      <c r="E3809">
        <v>0.88230880897466402</v>
      </c>
      <c r="F3809">
        <v>0.57763299999999995</v>
      </c>
      <c r="G3809">
        <v>0.739981</v>
      </c>
      <c r="H3809">
        <v>0.132353</v>
      </c>
      <c r="I3809">
        <v>66.999622000000002</v>
      </c>
      <c r="J3809">
        <f t="shared" si="59"/>
        <v>90.542354465857912</v>
      </c>
    </row>
    <row r="3810" spans="1:10" x14ac:dyDescent="0.3">
      <c r="A3810">
        <v>5.0072604822361498E-3</v>
      </c>
      <c r="B3810">
        <v>24.854572848711399</v>
      </c>
      <c r="C3810">
        <v>1.68843946703782</v>
      </c>
      <c r="D3810">
        <v>0.71275418758587605</v>
      </c>
      <c r="E3810">
        <v>0.117171693693137</v>
      </c>
      <c r="F3810">
        <v>0.60958699999999999</v>
      </c>
      <c r="G3810">
        <v>0.56710700000000003</v>
      </c>
      <c r="H3810">
        <v>0.24412300000000001</v>
      </c>
      <c r="I3810">
        <v>119.109584</v>
      </c>
      <c r="J3810">
        <f t="shared" si="59"/>
        <v>195.39390439756752</v>
      </c>
    </row>
    <row r="3811" spans="1:10" x14ac:dyDescent="0.3">
      <c r="A3811">
        <v>5.0779322591603298E-3</v>
      </c>
      <c r="B3811">
        <v>30.2879132003001</v>
      </c>
      <c r="C3811">
        <v>1.7931638457430601</v>
      </c>
      <c r="D3811">
        <v>0.42585977572259098</v>
      </c>
      <c r="E3811">
        <v>0.68727340694143402</v>
      </c>
      <c r="F3811">
        <v>0.58766600000000002</v>
      </c>
      <c r="G3811">
        <v>0.24978300000000001</v>
      </c>
      <c r="H3811">
        <v>0.13873199999999999</v>
      </c>
      <c r="I3811">
        <v>71.699264999999997</v>
      </c>
      <c r="J3811">
        <f t="shared" si="59"/>
        <v>122.00682870882439</v>
      </c>
    </row>
    <row r="3812" spans="1:10" x14ac:dyDescent="0.3">
      <c r="A3812">
        <v>6.4122158429637697E-3</v>
      </c>
      <c r="B3812">
        <v>16.080427038516</v>
      </c>
      <c r="C3812">
        <v>1.1586826039331</v>
      </c>
      <c r="D3812">
        <v>0.47978434430816402</v>
      </c>
      <c r="E3812">
        <v>0.26422012542138001</v>
      </c>
      <c r="F3812">
        <v>0.336816</v>
      </c>
      <c r="G3812">
        <v>0.33073599999999997</v>
      </c>
      <c r="H3812">
        <v>0.15098200000000001</v>
      </c>
      <c r="I3812">
        <v>48.864151</v>
      </c>
      <c r="J3812">
        <f t="shared" si="59"/>
        <v>145.07669172485868</v>
      </c>
    </row>
    <row r="3813" spans="1:10" x14ac:dyDescent="0.3">
      <c r="A3813">
        <v>6.9118128973124499E-3</v>
      </c>
      <c r="B3813">
        <v>24.683534830215802</v>
      </c>
      <c r="C3813">
        <v>0.84804977939869897</v>
      </c>
      <c r="D3813">
        <v>0.67188238174458303</v>
      </c>
      <c r="E3813">
        <v>0.43906770567018</v>
      </c>
      <c r="F3813">
        <v>0.77736799999999995</v>
      </c>
      <c r="G3813">
        <v>0.71710799999999997</v>
      </c>
      <c r="H3813">
        <v>0.21154600000000001</v>
      </c>
      <c r="I3813">
        <v>141.73568700000001</v>
      </c>
      <c r="J3813">
        <f t="shared" si="59"/>
        <v>182.32765820049195</v>
      </c>
    </row>
    <row r="3814" spans="1:10" x14ac:dyDescent="0.3">
      <c r="A3814">
        <v>7.4168316787670699E-3</v>
      </c>
      <c r="B3814">
        <v>14.5883402023955</v>
      </c>
      <c r="C3814">
        <v>-1.3230811917382399</v>
      </c>
      <c r="D3814">
        <v>0.75275119246643496</v>
      </c>
      <c r="E3814">
        <v>0.60476839495955104</v>
      </c>
      <c r="F3814">
        <v>1.090204</v>
      </c>
      <c r="G3814">
        <v>2.908674</v>
      </c>
      <c r="H3814">
        <v>0.25587599999999999</v>
      </c>
      <c r="I3814">
        <v>218.53636700000001</v>
      </c>
      <c r="J3814">
        <f t="shared" si="59"/>
        <v>75.132643603236389</v>
      </c>
    </row>
    <row r="3815" spans="1:10" x14ac:dyDescent="0.3">
      <c r="A3815">
        <v>6.1631321481958696E-3</v>
      </c>
      <c r="B3815">
        <v>4.6890466190261302</v>
      </c>
      <c r="C3815">
        <v>-1.48052595250454</v>
      </c>
      <c r="D3815">
        <v>0.63876715775216597</v>
      </c>
      <c r="E3815">
        <v>0.40953863191794398</v>
      </c>
      <c r="F3815">
        <v>0.52204600000000001</v>
      </c>
      <c r="G3815">
        <v>1.5138879999999999</v>
      </c>
      <c r="H3815">
        <v>0.185394</v>
      </c>
      <c r="I3815">
        <v>93.033619999999999</v>
      </c>
      <c r="J3815">
        <f t="shared" si="59"/>
        <v>61.453436449724158</v>
      </c>
    </row>
    <row r="3816" spans="1:10" x14ac:dyDescent="0.3">
      <c r="A3816">
        <v>8.7454404834416393E-3</v>
      </c>
      <c r="B3816">
        <v>46.045844433307202</v>
      </c>
      <c r="C3816">
        <v>0.286652792297449</v>
      </c>
      <c r="D3816">
        <v>0.63934439833030199</v>
      </c>
      <c r="E3816">
        <v>0.23466271713474501</v>
      </c>
      <c r="F3816">
        <v>1.0225010000000001</v>
      </c>
      <c r="G3816">
        <v>1.1633530000000001</v>
      </c>
      <c r="H3816">
        <v>0.19209200000000001</v>
      </c>
      <c r="I3816">
        <v>175.57470699999999</v>
      </c>
      <c r="J3816">
        <f t="shared" si="59"/>
        <v>150.92126551442252</v>
      </c>
    </row>
    <row r="3817" spans="1:10" x14ac:dyDescent="0.3">
      <c r="A3817">
        <v>5.3159993125365401E-3</v>
      </c>
      <c r="B3817">
        <v>26.143631053637101</v>
      </c>
      <c r="C3817">
        <v>1.2381453132393201</v>
      </c>
      <c r="D3817">
        <v>0.73757335810984503</v>
      </c>
      <c r="E3817">
        <v>0.170562979878284</v>
      </c>
      <c r="F3817">
        <v>0.76414800000000005</v>
      </c>
      <c r="G3817">
        <v>0.76472300000000004</v>
      </c>
      <c r="H3817">
        <v>0.255494</v>
      </c>
      <c r="I3817">
        <v>152.33960400000001</v>
      </c>
      <c r="J3817">
        <f t="shared" si="59"/>
        <v>199.20886909377643</v>
      </c>
    </row>
    <row r="3818" spans="1:10" x14ac:dyDescent="0.3">
      <c r="A3818">
        <v>9.9283133701056694E-3</v>
      </c>
      <c r="B3818">
        <v>21.917330660755798</v>
      </c>
      <c r="C3818">
        <v>0.54303949159619203</v>
      </c>
      <c r="D3818">
        <v>0.69334807914412899</v>
      </c>
      <c r="E3818">
        <v>0.616249336710331</v>
      </c>
      <c r="F3818">
        <v>0.76699099999999998</v>
      </c>
      <c r="G3818">
        <v>0.91902899999999998</v>
      </c>
      <c r="H3818">
        <v>0.22134300000000001</v>
      </c>
      <c r="I3818">
        <v>144.16284400000001</v>
      </c>
      <c r="J3818">
        <f t="shared" si="59"/>
        <v>156.86430352034594</v>
      </c>
    </row>
    <row r="3819" spans="1:10" x14ac:dyDescent="0.3">
      <c r="A3819">
        <v>8.3900772716404906E-3</v>
      </c>
      <c r="B3819">
        <v>31.3490156332062</v>
      </c>
      <c r="C3819">
        <v>0.66726633018064296</v>
      </c>
      <c r="D3819">
        <v>0.43609511896007402</v>
      </c>
      <c r="E3819">
        <v>0.23960818754386601</v>
      </c>
      <c r="F3819">
        <v>0.56976899999999997</v>
      </c>
      <c r="G3819">
        <v>0.49974200000000002</v>
      </c>
      <c r="H3819">
        <v>0.13858899999999999</v>
      </c>
      <c r="I3819">
        <v>71.239345</v>
      </c>
      <c r="J3819">
        <f t="shared" si="59"/>
        <v>125.03197787173399</v>
      </c>
    </row>
    <row r="3820" spans="1:10" x14ac:dyDescent="0.3">
      <c r="A3820">
        <v>7.2163597146602896E-3</v>
      </c>
      <c r="B3820">
        <v>41.594020776936603</v>
      </c>
      <c r="C3820">
        <v>0.75204641611615297</v>
      </c>
      <c r="D3820">
        <v>0.48772049030548198</v>
      </c>
      <c r="E3820">
        <v>0.27651723423226199</v>
      </c>
      <c r="F3820">
        <v>0.78090099999999996</v>
      </c>
      <c r="G3820">
        <v>0.56795300000000004</v>
      </c>
      <c r="H3820">
        <v>0.147753</v>
      </c>
      <c r="I3820">
        <v>105.325579</v>
      </c>
      <c r="J3820">
        <f t="shared" si="59"/>
        <v>134.87699337047849</v>
      </c>
    </row>
    <row r="3821" spans="1:10" x14ac:dyDescent="0.3">
      <c r="A3821">
        <v>5.9405538774169901E-3</v>
      </c>
      <c r="B3821">
        <v>29.739393691034</v>
      </c>
      <c r="C3821">
        <v>-0.25240883734304698</v>
      </c>
      <c r="D3821">
        <v>0.78595515567125895</v>
      </c>
      <c r="E3821">
        <v>0.752470490359197</v>
      </c>
      <c r="F3821">
        <v>1.1412530000000001</v>
      </c>
      <c r="G3821">
        <v>2.1762899999999998</v>
      </c>
      <c r="H3821">
        <v>0.29139999999999999</v>
      </c>
      <c r="I3821">
        <v>238.17402899999999</v>
      </c>
      <c r="J3821">
        <f t="shared" si="59"/>
        <v>109.44039121624417</v>
      </c>
    </row>
    <row r="3822" spans="1:10" x14ac:dyDescent="0.3">
      <c r="A3822">
        <v>9.8952895241846504E-3</v>
      </c>
      <c r="B3822">
        <v>18.638339557372799</v>
      </c>
      <c r="C3822">
        <v>0.66405977977286701</v>
      </c>
      <c r="D3822">
        <v>0.47182098108809001</v>
      </c>
      <c r="E3822">
        <v>0.868003831193074</v>
      </c>
      <c r="F3822">
        <v>0.33074799999999999</v>
      </c>
      <c r="G3822">
        <v>0.47048499999999999</v>
      </c>
      <c r="H3822">
        <v>0.146982</v>
      </c>
      <c r="I3822">
        <v>47.436515</v>
      </c>
      <c r="J3822">
        <f t="shared" si="59"/>
        <v>100.82471279636971</v>
      </c>
    </row>
    <row r="3823" spans="1:10" x14ac:dyDescent="0.3">
      <c r="A3823">
        <v>9.1808864926185303E-3</v>
      </c>
      <c r="B3823">
        <v>18.684183698561501</v>
      </c>
      <c r="C3823">
        <v>1.57519873485313</v>
      </c>
      <c r="D3823">
        <v>0.71548700823392697</v>
      </c>
      <c r="E3823">
        <v>0.77248164003840203</v>
      </c>
      <c r="F3823">
        <v>0.60619800000000001</v>
      </c>
      <c r="G3823">
        <v>0.51847200000000004</v>
      </c>
      <c r="H3823">
        <v>0.249528</v>
      </c>
      <c r="I3823">
        <v>118.89883399999999</v>
      </c>
      <c r="J3823">
        <f t="shared" si="59"/>
        <v>196.13861147677821</v>
      </c>
    </row>
    <row r="3824" spans="1:10" x14ac:dyDescent="0.3">
      <c r="A3824">
        <v>8.2233306069222408E-3</v>
      </c>
      <c r="B3824">
        <v>4.2883156846921997</v>
      </c>
      <c r="C3824">
        <v>1.8073308309017699</v>
      </c>
      <c r="D3824">
        <v>0.59723667475429099</v>
      </c>
      <c r="E3824">
        <v>0.86409652616712895</v>
      </c>
      <c r="F3824">
        <v>0.12277100000000001</v>
      </c>
      <c r="G3824">
        <v>0.24574599999999999</v>
      </c>
      <c r="H3824">
        <v>0.22115599999999999</v>
      </c>
      <c r="I3824">
        <v>26.098534999999998</v>
      </c>
      <c r="J3824">
        <f t="shared" si="59"/>
        <v>106.20126065124153</v>
      </c>
    </row>
    <row r="3825" spans="1:10" x14ac:dyDescent="0.3">
      <c r="A3825">
        <v>6.4846764634089501E-3</v>
      </c>
      <c r="B3825">
        <v>46.383158281345402</v>
      </c>
      <c r="C3825">
        <v>0.28749151586486499</v>
      </c>
      <c r="D3825">
        <v>0.73316186537922501</v>
      </c>
      <c r="E3825">
        <v>0.16454769774317199</v>
      </c>
      <c r="F3825">
        <v>1.11354</v>
      </c>
      <c r="G3825">
        <v>1.538403</v>
      </c>
      <c r="H3825">
        <v>0.244343</v>
      </c>
      <c r="I3825">
        <v>217.44451900000001</v>
      </c>
      <c r="J3825">
        <f t="shared" si="59"/>
        <v>141.34431550120485</v>
      </c>
    </row>
    <row r="3826" spans="1:10" x14ac:dyDescent="0.3">
      <c r="A3826">
        <v>5.3901123611690303E-3</v>
      </c>
      <c r="B3826">
        <v>15.651445790804001</v>
      </c>
      <c r="C3826">
        <v>-1.5675881618449901</v>
      </c>
      <c r="D3826">
        <v>0.47924319063192899</v>
      </c>
      <c r="E3826">
        <v>0.35452663556844499</v>
      </c>
      <c r="F3826">
        <v>0.77134800000000003</v>
      </c>
      <c r="G3826">
        <v>1.9620340000000001</v>
      </c>
      <c r="H3826">
        <v>0.140982</v>
      </c>
      <c r="I3826">
        <v>102.444373</v>
      </c>
      <c r="J3826">
        <f t="shared" si="59"/>
        <v>52.213352571871845</v>
      </c>
    </row>
    <row r="3827" spans="1:10" x14ac:dyDescent="0.3">
      <c r="A3827">
        <v>8.9558073091957294E-3</v>
      </c>
      <c r="B3827">
        <v>13.1139574548715</v>
      </c>
      <c r="C3827">
        <v>-0.97494539292013604</v>
      </c>
      <c r="D3827">
        <v>0.75518467735217198</v>
      </c>
      <c r="E3827">
        <v>0.88433122662696095</v>
      </c>
      <c r="F3827">
        <v>0.92547599999999997</v>
      </c>
      <c r="G3827">
        <v>2.5832169999999999</v>
      </c>
      <c r="H3827">
        <v>0.25618099999999999</v>
      </c>
      <c r="I3827">
        <v>187.18264099999999</v>
      </c>
      <c r="J3827">
        <f t="shared" si="59"/>
        <v>72.461059601264623</v>
      </c>
    </row>
    <row r="3828" spans="1:10" x14ac:dyDescent="0.3">
      <c r="A3828">
        <v>7.9210315577291999E-3</v>
      </c>
      <c r="B3828">
        <v>15.6358990585138</v>
      </c>
      <c r="C3828">
        <v>0.608811289564127</v>
      </c>
      <c r="D3828">
        <v>0.50011956422786696</v>
      </c>
      <c r="E3828">
        <v>0.22900441608262501</v>
      </c>
      <c r="F3828">
        <v>0.34766399999999997</v>
      </c>
      <c r="G3828">
        <v>0.47075099999999998</v>
      </c>
      <c r="H3828">
        <v>0.15398800000000001</v>
      </c>
      <c r="I3828">
        <v>52.021805999999998</v>
      </c>
      <c r="J3828">
        <f t="shared" si="59"/>
        <v>110.50811575546308</v>
      </c>
    </row>
    <row r="3829" spans="1:10" x14ac:dyDescent="0.3">
      <c r="A3829">
        <v>5.7199572490715797E-3</v>
      </c>
      <c r="B3829">
        <v>15.781466315994299</v>
      </c>
      <c r="C3829">
        <v>-0.80447640429815004</v>
      </c>
      <c r="D3829">
        <v>0.731675736206156</v>
      </c>
      <c r="E3829">
        <v>0.56980543464757505</v>
      </c>
      <c r="F3829">
        <v>0.94912700000000005</v>
      </c>
      <c r="G3829">
        <v>2.2188789999999998</v>
      </c>
      <c r="H3829">
        <v>0.23751800000000001</v>
      </c>
      <c r="I3829">
        <v>186.06692699999999</v>
      </c>
      <c r="J3829">
        <f t="shared" si="59"/>
        <v>83.856274722506285</v>
      </c>
    </row>
    <row r="3830" spans="1:10" x14ac:dyDescent="0.3">
      <c r="A3830">
        <v>5.2254598563286096E-3</v>
      </c>
      <c r="B3830">
        <v>2.3694976544772599</v>
      </c>
      <c r="C3830">
        <v>-1.6828520976860699</v>
      </c>
      <c r="D3830">
        <v>0.72453915407440606</v>
      </c>
      <c r="E3830">
        <v>0.27949355753063998</v>
      </c>
      <c r="F3830">
        <v>0.48918400000000001</v>
      </c>
      <c r="G3830">
        <v>1.5023150000000001</v>
      </c>
      <c r="H3830">
        <v>0.23427300000000001</v>
      </c>
      <c r="I3830">
        <v>98.481706000000003</v>
      </c>
      <c r="J3830">
        <f t="shared" si="59"/>
        <v>65.553300073553146</v>
      </c>
    </row>
    <row r="3831" spans="1:10" x14ac:dyDescent="0.3">
      <c r="A3831">
        <v>8.9602223445907209E-3</v>
      </c>
      <c r="B3831">
        <v>6.2210468868080202</v>
      </c>
      <c r="C3831">
        <v>-1.9061000956737899</v>
      </c>
      <c r="D3831">
        <v>0.71677891232817303</v>
      </c>
      <c r="E3831">
        <v>0.53250052005357396</v>
      </c>
      <c r="F3831">
        <v>0.89375199999999999</v>
      </c>
      <c r="G3831">
        <v>2.675227</v>
      </c>
      <c r="H3831">
        <v>0.227634</v>
      </c>
      <c r="I3831">
        <v>171.024542</v>
      </c>
      <c r="J3831">
        <f t="shared" si="59"/>
        <v>63.928983222732128</v>
      </c>
    </row>
    <row r="3832" spans="1:10" x14ac:dyDescent="0.3">
      <c r="A3832">
        <v>9.2689014642492601E-3</v>
      </c>
      <c r="B3832">
        <v>41.692265410842403</v>
      </c>
      <c r="C3832">
        <v>0.90935349814045097</v>
      </c>
      <c r="D3832">
        <v>0.54489673529160498</v>
      </c>
      <c r="E3832">
        <v>0.43265639384599902</v>
      </c>
      <c r="F3832">
        <v>0.87661299999999998</v>
      </c>
      <c r="G3832">
        <v>0.55645900000000004</v>
      </c>
      <c r="H3832">
        <v>0.16197600000000001</v>
      </c>
      <c r="I3832">
        <v>130.246656</v>
      </c>
      <c r="J3832">
        <f t="shared" si="59"/>
        <v>148.57942558460803</v>
      </c>
    </row>
    <row r="3833" spans="1:10" x14ac:dyDescent="0.3">
      <c r="A3833">
        <v>7.40954151883367E-3</v>
      </c>
      <c r="B3833">
        <v>2.1000227913521399</v>
      </c>
      <c r="C3833">
        <v>-1.3412948138294001</v>
      </c>
      <c r="D3833">
        <v>0.53397282425793102</v>
      </c>
      <c r="E3833">
        <v>0.66708832096995396</v>
      </c>
      <c r="F3833">
        <v>0.20130300000000001</v>
      </c>
      <c r="G3833">
        <v>0.59543900000000005</v>
      </c>
      <c r="H3833">
        <v>0.15831500000000001</v>
      </c>
      <c r="I3833">
        <v>34.707783999999997</v>
      </c>
      <c r="J3833">
        <f t="shared" si="59"/>
        <v>58.289403280604716</v>
      </c>
    </row>
    <row r="3834" spans="1:10" x14ac:dyDescent="0.3">
      <c r="A3834">
        <v>7.8438589324270804E-3</v>
      </c>
      <c r="B3834">
        <v>9.66136432626325</v>
      </c>
      <c r="C3834">
        <v>-0.27633882164018497</v>
      </c>
      <c r="D3834">
        <v>0.66305467545170704</v>
      </c>
      <c r="E3834">
        <v>0.85360037785167298</v>
      </c>
      <c r="F3834">
        <v>0.45292399999999999</v>
      </c>
      <c r="G3834">
        <v>1.1178760000000001</v>
      </c>
      <c r="H3834">
        <v>0.20211000000000001</v>
      </c>
      <c r="I3834">
        <v>84.561655999999999</v>
      </c>
      <c r="J3834">
        <f t="shared" si="59"/>
        <v>75.644933785142527</v>
      </c>
    </row>
    <row r="3835" spans="1:10" x14ac:dyDescent="0.3">
      <c r="A3835">
        <v>6.6734568881273498E-3</v>
      </c>
      <c r="B3835">
        <v>27.993973579229099</v>
      </c>
      <c r="C3835">
        <v>1.13368595360878</v>
      </c>
      <c r="D3835">
        <v>0.42836725319017699</v>
      </c>
      <c r="E3835">
        <v>0.33114387977102</v>
      </c>
      <c r="F3835">
        <v>0.53861300000000001</v>
      </c>
      <c r="G3835">
        <v>0.34667799999999999</v>
      </c>
      <c r="H3835">
        <v>0.13802500000000001</v>
      </c>
      <c r="I3835">
        <v>66.669120000000007</v>
      </c>
      <c r="J3835">
        <f t="shared" si="59"/>
        <v>123.77926266168846</v>
      </c>
    </row>
    <row r="3836" spans="1:10" x14ac:dyDescent="0.3">
      <c r="A3836">
        <v>9.1755963725135906E-3</v>
      </c>
      <c r="B3836">
        <v>26.7863656826012</v>
      </c>
      <c r="C3836">
        <v>0.55295865016675605</v>
      </c>
      <c r="D3836">
        <v>0.73810992577147205</v>
      </c>
      <c r="E3836">
        <v>0.42414635396119199</v>
      </c>
      <c r="F3836">
        <v>0.93423400000000001</v>
      </c>
      <c r="G3836">
        <v>1.0717890000000001</v>
      </c>
      <c r="H3836">
        <v>0.251359</v>
      </c>
      <c r="I3836">
        <v>184.78051199999999</v>
      </c>
      <c r="J3836">
        <f t="shared" si="59"/>
        <v>172.40381455678306</v>
      </c>
    </row>
    <row r="3837" spans="1:10" x14ac:dyDescent="0.3">
      <c r="A3837">
        <v>5.7783557806087103E-3</v>
      </c>
      <c r="B3837">
        <v>48.589377347266598</v>
      </c>
      <c r="C3837">
        <v>1.3813099002053</v>
      </c>
      <c r="D3837">
        <v>0.58891909848156199</v>
      </c>
      <c r="E3837">
        <v>0.89925355690767905</v>
      </c>
      <c r="F3837">
        <v>0.76750300000000005</v>
      </c>
      <c r="G3837">
        <v>0.58790399999999998</v>
      </c>
      <c r="H3837">
        <v>0.175902</v>
      </c>
      <c r="I3837">
        <v>123.636009</v>
      </c>
      <c r="J3837">
        <f t="shared" si="59"/>
        <v>161.08863287830795</v>
      </c>
    </row>
    <row r="3838" spans="1:10" x14ac:dyDescent="0.3">
      <c r="A3838">
        <v>8.2414782582045706E-3</v>
      </c>
      <c r="B3838">
        <v>6.5113183473696896</v>
      </c>
      <c r="C3838">
        <v>1.15373730993292</v>
      </c>
      <c r="D3838">
        <v>0.73676140177057703</v>
      </c>
      <c r="E3838">
        <v>0.62804610305947495</v>
      </c>
      <c r="F3838">
        <v>0.30742799999999998</v>
      </c>
      <c r="G3838">
        <v>0.495641</v>
      </c>
      <c r="H3838">
        <v>0.28459299999999998</v>
      </c>
      <c r="I3838">
        <v>65.510690999999994</v>
      </c>
      <c r="J3838">
        <f t="shared" si="59"/>
        <v>132.17367207313356</v>
      </c>
    </row>
    <row r="3839" spans="1:10" x14ac:dyDescent="0.3">
      <c r="A3839">
        <v>6.7646430065598099E-3</v>
      </c>
      <c r="B3839">
        <v>24.670063375695801</v>
      </c>
      <c r="C3839">
        <v>0.16704112377215999</v>
      </c>
      <c r="D3839">
        <v>0.438276272089409</v>
      </c>
      <c r="E3839">
        <v>0.65207288659544704</v>
      </c>
      <c r="F3839">
        <v>0.53823900000000002</v>
      </c>
      <c r="G3839">
        <v>0.62214499999999995</v>
      </c>
      <c r="H3839">
        <v>0.13878699999999999</v>
      </c>
      <c r="I3839">
        <v>68.000155000000007</v>
      </c>
      <c r="J3839">
        <f t="shared" si="59"/>
        <v>109.29952824502328</v>
      </c>
    </row>
    <row r="3840" spans="1:10" x14ac:dyDescent="0.3">
      <c r="A3840">
        <v>8.6947331136375608E-3</v>
      </c>
      <c r="B3840">
        <v>47.713978438727104</v>
      </c>
      <c r="C3840">
        <v>-0.56722487485170403</v>
      </c>
      <c r="D3840">
        <v>0.54648658258303096</v>
      </c>
      <c r="E3840">
        <v>0.84296796364169202</v>
      </c>
      <c r="F3840">
        <v>1.024799</v>
      </c>
      <c r="G3840">
        <v>1.8097300000000001</v>
      </c>
      <c r="H3840">
        <v>0.159107</v>
      </c>
      <c r="I3840">
        <v>151.46047300000001</v>
      </c>
      <c r="J3840">
        <f t="shared" si="59"/>
        <v>83.692303824327382</v>
      </c>
    </row>
    <row r="3841" spans="1:10" x14ac:dyDescent="0.3">
      <c r="A3841">
        <v>9.1379817322021998E-3</v>
      </c>
      <c r="B3841">
        <v>3.29969494447404</v>
      </c>
      <c r="C3841">
        <v>0.49456229171744598</v>
      </c>
      <c r="D3841">
        <v>0.50342409783818898</v>
      </c>
      <c r="E3841">
        <v>0.44347309196339502</v>
      </c>
      <c r="F3841">
        <v>0.111348</v>
      </c>
      <c r="G3841">
        <v>0.257411</v>
      </c>
      <c r="H3841">
        <v>0.16747000000000001</v>
      </c>
      <c r="I3841">
        <v>21.682746999999999</v>
      </c>
      <c r="J3841">
        <f t="shared" si="59"/>
        <v>84.233956590821677</v>
      </c>
    </row>
    <row r="3842" spans="1:10" x14ac:dyDescent="0.3">
      <c r="A3842">
        <v>6.1099073461505999E-3</v>
      </c>
      <c r="B3842">
        <v>47.027271238923298</v>
      </c>
      <c r="C3842">
        <v>0.135414403705442</v>
      </c>
      <c r="D3842">
        <v>0.57647391435708195</v>
      </c>
      <c r="E3842">
        <v>0.110316409923781</v>
      </c>
      <c r="F3842">
        <v>0.88997800000000005</v>
      </c>
      <c r="G3842">
        <v>1.2815879999999999</v>
      </c>
      <c r="H3842">
        <v>0.169211</v>
      </c>
      <c r="I3842">
        <v>139.356111</v>
      </c>
      <c r="J3842">
        <f t="shared" si="59"/>
        <v>108.73705980393075</v>
      </c>
    </row>
    <row r="3843" spans="1:10" x14ac:dyDescent="0.3">
      <c r="A3843">
        <v>5.1605005176597303E-3</v>
      </c>
      <c r="B3843">
        <v>43.835131749838297</v>
      </c>
      <c r="C3843">
        <v>1.0473796602951799</v>
      </c>
      <c r="D3843">
        <v>0.55433227354541503</v>
      </c>
      <c r="E3843">
        <v>0.84979846353420296</v>
      </c>
      <c r="F3843">
        <v>0.76977200000000001</v>
      </c>
      <c r="G3843">
        <v>0.61069799999999996</v>
      </c>
      <c r="H3843">
        <v>0.164406</v>
      </c>
      <c r="I3843">
        <v>117.12245900000001</v>
      </c>
      <c r="J3843">
        <f t="shared" ref="J3843:J3906" si="60">I3843/MAX(F3843,G3843,H3843)</f>
        <v>152.15214245257039</v>
      </c>
    </row>
    <row r="3844" spans="1:10" x14ac:dyDescent="0.3">
      <c r="A3844">
        <v>8.5494774732854592E-3</v>
      </c>
      <c r="B3844">
        <v>48.856790796704701</v>
      </c>
      <c r="C3844">
        <v>1.13462139829047</v>
      </c>
      <c r="D3844">
        <v>0.43278036987868301</v>
      </c>
      <c r="E3844">
        <v>0.73751316215298102</v>
      </c>
      <c r="F3844">
        <v>0.78298199999999996</v>
      </c>
      <c r="G3844">
        <v>0.40626899999999999</v>
      </c>
      <c r="H3844">
        <v>0.137126</v>
      </c>
      <c r="I3844">
        <v>94.511651000000001</v>
      </c>
      <c r="J3844">
        <f t="shared" si="60"/>
        <v>120.70731000201793</v>
      </c>
    </row>
    <row r="3845" spans="1:10" x14ac:dyDescent="0.3">
      <c r="A3845">
        <v>6.5148985683441398E-3</v>
      </c>
      <c r="B3845">
        <v>18.5350286867811</v>
      </c>
      <c r="C3845">
        <v>-1.13775860366082</v>
      </c>
      <c r="D3845">
        <v>0.63095304056154999</v>
      </c>
      <c r="E3845">
        <v>0.30680513405337601</v>
      </c>
      <c r="F3845">
        <v>0.93411599999999995</v>
      </c>
      <c r="G3845">
        <v>2.2739280000000002</v>
      </c>
      <c r="H3845">
        <v>0.18272099999999999</v>
      </c>
      <c r="I3845">
        <v>159.00349299999999</v>
      </c>
      <c r="J3845">
        <f t="shared" si="60"/>
        <v>69.92459435830861</v>
      </c>
    </row>
    <row r="3846" spans="1:10" x14ac:dyDescent="0.3">
      <c r="A3846">
        <v>9.9067596819840398E-3</v>
      </c>
      <c r="B3846">
        <v>18.561156846150801</v>
      </c>
      <c r="C3846">
        <v>0.67269562613230405</v>
      </c>
      <c r="D3846">
        <v>0.43925144282539402</v>
      </c>
      <c r="E3846">
        <v>0.28011361727495598</v>
      </c>
      <c r="F3846">
        <v>0.37138399999999999</v>
      </c>
      <c r="G3846">
        <v>0.40848200000000001</v>
      </c>
      <c r="H3846">
        <v>0.14091999999999999</v>
      </c>
      <c r="I3846">
        <v>49.260835</v>
      </c>
      <c r="J3846">
        <f t="shared" si="60"/>
        <v>120.59487321350757</v>
      </c>
    </row>
    <row r="3847" spans="1:10" x14ac:dyDescent="0.3">
      <c r="A3847">
        <v>8.0730543024948292E-3</v>
      </c>
      <c r="B3847">
        <v>36.055682578133698</v>
      </c>
      <c r="C3847">
        <v>0.21229057219463501</v>
      </c>
      <c r="D3847">
        <v>0.472961950226709</v>
      </c>
      <c r="E3847">
        <v>0.70291555950087203</v>
      </c>
      <c r="F3847">
        <v>0.74271299999999996</v>
      </c>
      <c r="G3847">
        <v>0.75902099999999995</v>
      </c>
      <c r="H3847">
        <v>0.14460400000000001</v>
      </c>
      <c r="I3847">
        <v>97.707884000000007</v>
      </c>
      <c r="J3847">
        <f t="shared" si="60"/>
        <v>128.72882831963807</v>
      </c>
    </row>
    <row r="3848" spans="1:10" x14ac:dyDescent="0.3">
      <c r="A3848">
        <v>6.99715885608312E-3</v>
      </c>
      <c r="B3848">
        <v>17.792971793678699</v>
      </c>
      <c r="C3848">
        <v>-1.42901271740613</v>
      </c>
      <c r="D3848">
        <v>0.75458950104514599</v>
      </c>
      <c r="E3848">
        <v>0.86313027320994495</v>
      </c>
      <c r="F3848">
        <v>1.163548</v>
      </c>
      <c r="G3848">
        <v>3.3123960000000001</v>
      </c>
      <c r="H3848">
        <v>0.25805699999999998</v>
      </c>
      <c r="I3848">
        <v>233.30115900000001</v>
      </c>
      <c r="J3848">
        <f t="shared" si="60"/>
        <v>70.432749888600284</v>
      </c>
    </row>
    <row r="3849" spans="1:10" x14ac:dyDescent="0.3">
      <c r="A3849">
        <v>7.0606983862790398E-3</v>
      </c>
      <c r="B3849">
        <v>12.249089822619201</v>
      </c>
      <c r="C3849">
        <v>1.57421424482866</v>
      </c>
      <c r="D3849">
        <v>0.59740144522918803</v>
      </c>
      <c r="E3849">
        <v>0.12350018454355299</v>
      </c>
      <c r="F3849">
        <v>0.25589099999999998</v>
      </c>
      <c r="G3849">
        <v>0.35088999999999998</v>
      </c>
      <c r="H3849">
        <v>0.19233900000000001</v>
      </c>
      <c r="I3849">
        <v>46.602646</v>
      </c>
      <c r="J3849">
        <f t="shared" si="60"/>
        <v>132.81269343668956</v>
      </c>
    </row>
    <row r="3850" spans="1:10" x14ac:dyDescent="0.3">
      <c r="A3850">
        <v>9.2874344492135507E-3</v>
      </c>
      <c r="B3850">
        <v>13.268791564788</v>
      </c>
      <c r="C3850">
        <v>1.31669362675914</v>
      </c>
      <c r="D3850">
        <v>0.499004687172799</v>
      </c>
      <c r="E3850">
        <v>0.375928264386162</v>
      </c>
      <c r="F3850">
        <v>0.321905</v>
      </c>
      <c r="G3850">
        <v>0.29702400000000001</v>
      </c>
      <c r="H3850">
        <v>0.15767700000000001</v>
      </c>
      <c r="I3850">
        <v>48.600147999999997</v>
      </c>
      <c r="J3850">
        <f t="shared" si="60"/>
        <v>150.97667945511873</v>
      </c>
    </row>
    <row r="3851" spans="1:10" x14ac:dyDescent="0.3">
      <c r="A3851">
        <v>6.0693154292539696E-3</v>
      </c>
      <c r="B3851">
        <v>30.4365145520933</v>
      </c>
      <c r="C3851">
        <v>0.48276700235800701</v>
      </c>
      <c r="D3851">
        <v>0.569684489881642</v>
      </c>
      <c r="E3851">
        <v>0.26105273285803898</v>
      </c>
      <c r="F3851">
        <v>0.73133899999999996</v>
      </c>
      <c r="G3851">
        <v>0.78098800000000002</v>
      </c>
      <c r="H3851">
        <v>0.16894300000000001</v>
      </c>
      <c r="I3851">
        <v>114.527868</v>
      </c>
      <c r="J3851">
        <f t="shared" si="60"/>
        <v>146.644849856848</v>
      </c>
    </row>
    <row r="3852" spans="1:10" x14ac:dyDescent="0.3">
      <c r="A3852">
        <v>6.4996353924640302E-3</v>
      </c>
      <c r="B3852">
        <v>5.0172046793396499</v>
      </c>
      <c r="C3852">
        <v>-1.2274068598293499</v>
      </c>
      <c r="D3852">
        <v>0.67398820194115505</v>
      </c>
      <c r="E3852">
        <v>0.81429686179992899</v>
      </c>
      <c r="F3852">
        <v>0.51402199999999998</v>
      </c>
      <c r="G3852">
        <v>1.4977050000000001</v>
      </c>
      <c r="H3852">
        <v>0.201736</v>
      </c>
      <c r="I3852">
        <v>96.445274999999995</v>
      </c>
      <c r="J3852">
        <f t="shared" si="60"/>
        <v>64.395374923633156</v>
      </c>
    </row>
    <row r="3853" spans="1:10" x14ac:dyDescent="0.3">
      <c r="A3853">
        <v>7.1356633191181204E-3</v>
      </c>
      <c r="B3853">
        <v>15.495902447873201</v>
      </c>
      <c r="C3853">
        <v>5.0756244905345103E-2</v>
      </c>
      <c r="D3853">
        <v>0.73307746751098102</v>
      </c>
      <c r="E3853">
        <v>0.62583506448187398</v>
      </c>
      <c r="F3853">
        <v>0.73694199999999999</v>
      </c>
      <c r="G3853">
        <v>1.315116</v>
      </c>
      <c r="H3853">
        <v>0.24445500000000001</v>
      </c>
      <c r="I3853">
        <v>146.33073300000001</v>
      </c>
      <c r="J3853">
        <f t="shared" si="60"/>
        <v>111.26830865109999</v>
      </c>
    </row>
    <row r="3854" spans="1:10" x14ac:dyDescent="0.3">
      <c r="A3854">
        <v>7.0757110761796504E-3</v>
      </c>
      <c r="B3854">
        <v>8.0576379461232595</v>
      </c>
      <c r="C3854">
        <v>-1.72600443448814</v>
      </c>
      <c r="D3854">
        <v>0.62978318411738898</v>
      </c>
      <c r="E3854">
        <v>0.52754374018390304</v>
      </c>
      <c r="F3854">
        <v>0.78700599999999998</v>
      </c>
      <c r="G3854">
        <v>2.249622</v>
      </c>
      <c r="H3854">
        <v>0.18226000000000001</v>
      </c>
      <c r="I3854">
        <v>136.83804799999999</v>
      </c>
      <c r="J3854">
        <f t="shared" si="60"/>
        <v>60.827129179924441</v>
      </c>
    </row>
    <row r="3855" spans="1:10" x14ac:dyDescent="0.3">
      <c r="A3855">
        <v>9.9146695348740592E-3</v>
      </c>
      <c r="B3855">
        <v>27.775216709680301</v>
      </c>
      <c r="C3855">
        <v>-0.94985230445742597</v>
      </c>
      <c r="D3855">
        <v>0.787004720135977</v>
      </c>
      <c r="E3855">
        <v>0.88608404411809405</v>
      </c>
      <c r="F3855">
        <v>1.2281139999999999</v>
      </c>
      <c r="G3855">
        <v>3.2186689999999998</v>
      </c>
      <c r="H3855">
        <v>0.29120699999999999</v>
      </c>
      <c r="I3855">
        <v>256.08453600000001</v>
      </c>
      <c r="J3855">
        <f t="shared" si="60"/>
        <v>79.562246381967213</v>
      </c>
    </row>
    <row r="3856" spans="1:10" x14ac:dyDescent="0.3">
      <c r="A3856">
        <v>7.9381093259925303E-3</v>
      </c>
      <c r="B3856">
        <v>42.222947742743898</v>
      </c>
      <c r="C3856">
        <v>0.41251308109008999</v>
      </c>
      <c r="D3856">
        <v>0.40200645871881202</v>
      </c>
      <c r="E3856">
        <v>0.220760108799542</v>
      </c>
      <c r="F3856">
        <v>0.68592399999999998</v>
      </c>
      <c r="G3856">
        <v>0.598715</v>
      </c>
      <c r="H3856">
        <v>0.132052</v>
      </c>
      <c r="I3856">
        <v>78.262817999999996</v>
      </c>
      <c r="J3856">
        <f t="shared" si="60"/>
        <v>114.09838116176135</v>
      </c>
    </row>
    <row r="3857" spans="1:10" x14ac:dyDescent="0.3">
      <c r="A3857">
        <v>6.5944453945959098E-3</v>
      </c>
      <c r="B3857">
        <v>6.8172591207727402</v>
      </c>
      <c r="C3857">
        <v>-0.92783629641868703</v>
      </c>
      <c r="D3857">
        <v>0.735293148956077</v>
      </c>
      <c r="E3857">
        <v>0.88099690570943801</v>
      </c>
      <c r="F3857">
        <v>0.622865</v>
      </c>
      <c r="G3857">
        <v>1.797118</v>
      </c>
      <c r="H3857">
        <v>0.23943700000000001</v>
      </c>
      <c r="I3857">
        <v>125.15076500000001</v>
      </c>
      <c r="J3857">
        <f t="shared" si="60"/>
        <v>69.639703681116103</v>
      </c>
    </row>
    <row r="3858" spans="1:10" x14ac:dyDescent="0.3">
      <c r="A3858">
        <v>7.42364812889529E-3</v>
      </c>
      <c r="B3858">
        <v>37.644719299444802</v>
      </c>
      <c r="C3858">
        <v>-0.37314580745528397</v>
      </c>
      <c r="D3858">
        <v>0.57228274518634603</v>
      </c>
      <c r="E3858">
        <v>0.612250187611321</v>
      </c>
      <c r="F3858">
        <v>0.98304400000000003</v>
      </c>
      <c r="G3858">
        <v>1.4444060000000001</v>
      </c>
      <c r="H3858">
        <v>0.16666</v>
      </c>
      <c r="I3858">
        <v>152.11129</v>
      </c>
      <c r="J3858">
        <f t="shared" si="60"/>
        <v>105.31061903647588</v>
      </c>
    </row>
    <row r="3859" spans="1:10" x14ac:dyDescent="0.3">
      <c r="A3859">
        <v>6.2330290101314297E-3</v>
      </c>
      <c r="B3859">
        <v>36.023983853732503</v>
      </c>
      <c r="C3859">
        <v>1.0240778561602499</v>
      </c>
      <c r="D3859">
        <v>0.574678818328624</v>
      </c>
      <c r="E3859">
        <v>0.77803405298558104</v>
      </c>
      <c r="F3859">
        <v>0.76025699999999996</v>
      </c>
      <c r="G3859">
        <v>0.58320499999999997</v>
      </c>
      <c r="H3859">
        <v>0.171431</v>
      </c>
      <c r="I3859">
        <v>119.747356</v>
      </c>
      <c r="J3859">
        <f t="shared" si="60"/>
        <v>157.50904759837792</v>
      </c>
    </row>
    <row r="3860" spans="1:10" x14ac:dyDescent="0.3">
      <c r="A3860">
        <v>6.9082127951221898E-3</v>
      </c>
      <c r="B3860">
        <v>47.9627549936829</v>
      </c>
      <c r="C3860">
        <v>1.4444617532511701</v>
      </c>
      <c r="D3860">
        <v>0.51663954123659295</v>
      </c>
      <c r="E3860">
        <v>0.54601582537439097</v>
      </c>
      <c r="F3860">
        <v>0.90642599999999995</v>
      </c>
      <c r="G3860">
        <v>0.37827699999999997</v>
      </c>
      <c r="H3860">
        <v>0.15506300000000001</v>
      </c>
      <c r="I3860">
        <v>127.758628</v>
      </c>
      <c r="J3860">
        <f t="shared" si="60"/>
        <v>140.94766478454943</v>
      </c>
    </row>
    <row r="3861" spans="1:10" x14ac:dyDescent="0.3">
      <c r="A3861">
        <v>7.7552780511171999E-3</v>
      </c>
      <c r="B3861">
        <v>28.4206766949689</v>
      </c>
      <c r="C3861">
        <v>-1.9234246790842899</v>
      </c>
      <c r="D3861">
        <v>0.63416768109797705</v>
      </c>
      <c r="E3861">
        <v>0.68300272352017799</v>
      </c>
      <c r="F3861">
        <v>1.2676080000000001</v>
      </c>
      <c r="G3861">
        <v>3.4053279999999999</v>
      </c>
      <c r="H3861">
        <v>0.186948</v>
      </c>
      <c r="I3861">
        <v>214.23927</v>
      </c>
      <c r="J3861">
        <f t="shared" si="60"/>
        <v>62.912961688272027</v>
      </c>
    </row>
    <row r="3862" spans="1:10" x14ac:dyDescent="0.3">
      <c r="A3862">
        <v>5.6254261137355004E-3</v>
      </c>
      <c r="B3862">
        <v>16.0664329551938</v>
      </c>
      <c r="C3862">
        <v>0.174514595630789</v>
      </c>
      <c r="D3862">
        <v>0.42615196696662899</v>
      </c>
      <c r="E3862">
        <v>0.52723441278765204</v>
      </c>
      <c r="F3862">
        <v>0.36723</v>
      </c>
      <c r="G3862">
        <v>0.491672</v>
      </c>
      <c r="H3862">
        <v>0.13820099999999999</v>
      </c>
      <c r="I3862">
        <v>47.552987000000002</v>
      </c>
      <c r="J3862">
        <f t="shared" si="60"/>
        <v>96.716890528645123</v>
      </c>
    </row>
    <row r="3863" spans="1:10" x14ac:dyDescent="0.3">
      <c r="A3863">
        <v>6.38998501627019E-3</v>
      </c>
      <c r="B3863">
        <v>35.484969299715203</v>
      </c>
      <c r="C3863">
        <v>0.49988315607551398</v>
      </c>
      <c r="D3863">
        <v>0.67084322481928504</v>
      </c>
      <c r="E3863">
        <v>0.52192381814797795</v>
      </c>
      <c r="F3863">
        <v>0.97287299999999999</v>
      </c>
      <c r="G3863">
        <v>0.96777800000000003</v>
      </c>
      <c r="H3863">
        <v>0.207458</v>
      </c>
      <c r="I3863">
        <v>175.050872</v>
      </c>
      <c r="J3863">
        <f t="shared" si="60"/>
        <v>179.93188422332616</v>
      </c>
    </row>
    <row r="3864" spans="1:10" x14ac:dyDescent="0.3">
      <c r="A3864">
        <v>7.2581574170960802E-3</v>
      </c>
      <c r="B3864">
        <v>27.059669318377601</v>
      </c>
      <c r="C3864">
        <v>-1.3426731665776701</v>
      </c>
      <c r="D3864">
        <v>0.43416914762379999</v>
      </c>
      <c r="E3864">
        <v>0.86868031378925104</v>
      </c>
      <c r="F3864">
        <v>0.83033199999999996</v>
      </c>
      <c r="G3864">
        <v>1.9963869999999999</v>
      </c>
      <c r="H3864">
        <v>0.13369700000000001</v>
      </c>
      <c r="I3864">
        <v>100.086262</v>
      </c>
      <c r="J3864">
        <f t="shared" si="60"/>
        <v>50.133697524578153</v>
      </c>
    </row>
    <row r="3865" spans="1:10" x14ac:dyDescent="0.3">
      <c r="A3865">
        <v>8.8789970269861108E-3</v>
      </c>
      <c r="B3865">
        <v>25.9098444063175</v>
      </c>
      <c r="C3865">
        <v>1.3251828707329401</v>
      </c>
      <c r="D3865">
        <v>0.45236942281445103</v>
      </c>
      <c r="E3865">
        <v>0.175562746593318</v>
      </c>
      <c r="F3865">
        <v>0.43237399999999998</v>
      </c>
      <c r="G3865">
        <v>0.34283599999999997</v>
      </c>
      <c r="H3865">
        <v>0.14335200000000001</v>
      </c>
      <c r="I3865">
        <v>57.623545</v>
      </c>
      <c r="J3865">
        <f t="shared" si="60"/>
        <v>133.2724562531512</v>
      </c>
    </row>
    <row r="3866" spans="1:10" x14ac:dyDescent="0.3">
      <c r="A3866">
        <v>5.0793605014435696E-3</v>
      </c>
      <c r="B3866">
        <v>25.396986426850301</v>
      </c>
      <c r="C3866">
        <v>1.2467223428879399</v>
      </c>
      <c r="D3866">
        <v>0.53376545636305905</v>
      </c>
      <c r="E3866">
        <v>0.58307628879571805</v>
      </c>
      <c r="F3866">
        <v>0.61767000000000005</v>
      </c>
      <c r="G3866">
        <v>0.39783000000000002</v>
      </c>
      <c r="H3866">
        <v>0.16190399999999999</v>
      </c>
      <c r="I3866">
        <v>92.151814000000002</v>
      </c>
      <c r="J3866">
        <f t="shared" si="60"/>
        <v>149.1926336069422</v>
      </c>
    </row>
    <row r="3867" spans="1:10" x14ac:dyDescent="0.3">
      <c r="A3867">
        <v>9.9125807110477093E-3</v>
      </c>
      <c r="B3867">
        <v>29.368874402310102</v>
      </c>
      <c r="C3867">
        <v>-0.61724290425068395</v>
      </c>
      <c r="D3867">
        <v>0.51869052072350497</v>
      </c>
      <c r="E3867">
        <v>0.151496874632328</v>
      </c>
      <c r="F3867">
        <v>0.78324400000000005</v>
      </c>
      <c r="G3867">
        <v>1.563601</v>
      </c>
      <c r="H3867">
        <v>0.15207300000000001</v>
      </c>
      <c r="I3867">
        <v>111.865595</v>
      </c>
      <c r="J3867">
        <f t="shared" si="60"/>
        <v>71.543568340004896</v>
      </c>
    </row>
    <row r="3868" spans="1:10" x14ac:dyDescent="0.3">
      <c r="A3868">
        <v>9.2504019514147492E-3</v>
      </c>
      <c r="B3868">
        <v>4.7371834393833403</v>
      </c>
      <c r="C3868">
        <v>-1.9140012798179</v>
      </c>
      <c r="D3868">
        <v>0.74970408840779501</v>
      </c>
      <c r="E3868">
        <v>0.185406565249223</v>
      </c>
      <c r="F3868">
        <v>0.851711</v>
      </c>
      <c r="G3868">
        <v>2.6245340000000001</v>
      </c>
      <c r="H3868">
        <v>0.25236399999999998</v>
      </c>
      <c r="I3868">
        <v>171.634052</v>
      </c>
      <c r="J3868">
        <f t="shared" si="60"/>
        <v>65.39601011074727</v>
      </c>
    </row>
    <row r="3869" spans="1:10" x14ac:dyDescent="0.3">
      <c r="A3869">
        <v>5.9323580985810699E-3</v>
      </c>
      <c r="B3869">
        <v>33.888668979958801</v>
      </c>
      <c r="C3869">
        <v>-0.87810555992245098</v>
      </c>
      <c r="D3869">
        <v>0.66773527173230796</v>
      </c>
      <c r="E3869">
        <v>0.89005066965510005</v>
      </c>
      <c r="F3869">
        <v>1.100581</v>
      </c>
      <c r="G3869">
        <v>2.6508759999999998</v>
      </c>
      <c r="H3869">
        <v>0.20128799999999999</v>
      </c>
      <c r="I3869">
        <v>196.47192899999999</v>
      </c>
      <c r="J3869">
        <f t="shared" si="60"/>
        <v>74.115850383043195</v>
      </c>
    </row>
    <row r="3870" spans="1:10" x14ac:dyDescent="0.3">
      <c r="A3870">
        <v>8.8909774689470908E-3</v>
      </c>
      <c r="B3870">
        <v>42.381844312170301</v>
      </c>
      <c r="C3870">
        <v>-0.64171665705263603</v>
      </c>
      <c r="D3870">
        <v>0.73643150467336604</v>
      </c>
      <c r="E3870">
        <v>0.360288435610853</v>
      </c>
      <c r="F3870">
        <v>1.2566299999999999</v>
      </c>
      <c r="G3870">
        <v>2.4278360000000001</v>
      </c>
      <c r="H3870">
        <v>0.24379400000000001</v>
      </c>
      <c r="I3870">
        <v>245.51542900000001</v>
      </c>
      <c r="J3870">
        <f t="shared" si="60"/>
        <v>101.12521150522522</v>
      </c>
    </row>
    <row r="3871" spans="1:10" x14ac:dyDescent="0.3">
      <c r="A3871">
        <v>9.6134882586665603E-3</v>
      </c>
      <c r="B3871">
        <v>26.533029690892999</v>
      </c>
      <c r="C3871">
        <v>0.85527239472336702</v>
      </c>
      <c r="D3871">
        <v>0.50815535628834396</v>
      </c>
      <c r="E3871">
        <v>0.43283266351206501</v>
      </c>
      <c r="F3871">
        <v>0.618946</v>
      </c>
      <c r="G3871">
        <v>0.480041</v>
      </c>
      <c r="H3871">
        <v>0.154193</v>
      </c>
      <c r="I3871">
        <v>88.249163999999993</v>
      </c>
      <c r="J3871">
        <f t="shared" si="60"/>
        <v>142.57974685998454</v>
      </c>
    </row>
    <row r="3872" spans="1:10" x14ac:dyDescent="0.3">
      <c r="A3872">
        <v>7.1530449339085702E-3</v>
      </c>
      <c r="B3872">
        <v>47.898002318839097</v>
      </c>
      <c r="C3872">
        <v>1.2843690535061101</v>
      </c>
      <c r="D3872">
        <v>0.41227874937826198</v>
      </c>
      <c r="E3872">
        <v>0.13449857637076601</v>
      </c>
      <c r="F3872">
        <v>0.624969</v>
      </c>
      <c r="G3872">
        <v>0.39319199999999999</v>
      </c>
      <c r="H3872">
        <v>0.13406999999999999</v>
      </c>
      <c r="I3872">
        <v>73.602373999999998</v>
      </c>
      <c r="J3872">
        <f t="shared" si="60"/>
        <v>117.7696397741328</v>
      </c>
    </row>
    <row r="3873" spans="1:10" x14ac:dyDescent="0.3">
      <c r="A3873">
        <v>9.3474553763504293E-3</v>
      </c>
      <c r="B3873">
        <v>48.126670849275698</v>
      </c>
      <c r="C3873">
        <v>0.459760253770233</v>
      </c>
      <c r="D3873">
        <v>0.69114321025350201</v>
      </c>
      <c r="E3873">
        <v>0.25874964920510402</v>
      </c>
      <c r="F3873">
        <v>1.090152</v>
      </c>
      <c r="G3873">
        <v>1.15618</v>
      </c>
      <c r="H3873">
        <v>0.217583</v>
      </c>
      <c r="I3873">
        <v>201.24271100000001</v>
      </c>
      <c r="J3873">
        <f t="shared" si="60"/>
        <v>174.05828763687316</v>
      </c>
    </row>
    <row r="3874" spans="1:10" x14ac:dyDescent="0.3">
      <c r="A3874">
        <v>6.5464102961959097E-3</v>
      </c>
      <c r="B3874">
        <v>2.2993509242472299</v>
      </c>
      <c r="C3874">
        <v>1.8690436291957</v>
      </c>
      <c r="D3874">
        <v>0.75995311281163402</v>
      </c>
      <c r="E3874">
        <v>0.63303016869595896</v>
      </c>
      <c r="F3874">
        <v>0.172206</v>
      </c>
      <c r="G3874">
        <v>0.33678200000000003</v>
      </c>
      <c r="H3874">
        <v>0.49137599999999998</v>
      </c>
      <c r="I3874">
        <v>40.350386</v>
      </c>
      <c r="J3874">
        <f t="shared" si="60"/>
        <v>82.117128227670875</v>
      </c>
    </row>
    <row r="3875" spans="1:10" x14ac:dyDescent="0.3">
      <c r="A3875">
        <v>7.1162231883178696E-3</v>
      </c>
      <c r="B3875">
        <v>11.4608181476959</v>
      </c>
      <c r="C3875">
        <v>0.75016154964980897</v>
      </c>
      <c r="D3875">
        <v>0.57345322241058905</v>
      </c>
      <c r="E3875">
        <v>0.75964431341586602</v>
      </c>
      <c r="F3875">
        <v>0.306728</v>
      </c>
      <c r="G3875">
        <v>0.464362</v>
      </c>
      <c r="H3875">
        <v>0.17666899999999999</v>
      </c>
      <c r="I3875">
        <v>52.536127</v>
      </c>
      <c r="J3875">
        <f t="shared" si="60"/>
        <v>113.13614593786744</v>
      </c>
    </row>
    <row r="3876" spans="1:10" x14ac:dyDescent="0.3">
      <c r="A3876">
        <v>8.2176069912750296E-3</v>
      </c>
      <c r="B3876">
        <v>36.818740008288799</v>
      </c>
      <c r="C3876">
        <v>0.87747155324246595</v>
      </c>
      <c r="D3876">
        <v>0.65101156486162703</v>
      </c>
      <c r="E3876">
        <v>0.61002628521012603</v>
      </c>
      <c r="F3876">
        <v>0.93033600000000005</v>
      </c>
      <c r="G3876">
        <v>0.72128300000000001</v>
      </c>
      <c r="H3876">
        <v>0.199411</v>
      </c>
      <c r="I3876">
        <v>163.19146499999999</v>
      </c>
      <c r="J3876">
        <f t="shared" si="60"/>
        <v>175.41131913631202</v>
      </c>
    </row>
    <row r="3877" spans="1:10" x14ac:dyDescent="0.3">
      <c r="A3877">
        <v>7.5391588188088799E-3</v>
      </c>
      <c r="B3877">
        <v>3.1216974926173902</v>
      </c>
      <c r="C3877">
        <v>-1.52857918324574</v>
      </c>
      <c r="D3877">
        <v>0.72539834187239005</v>
      </c>
      <c r="E3877">
        <v>0.32055406068444298</v>
      </c>
      <c r="F3877">
        <v>0.53249599999999997</v>
      </c>
      <c r="G3877">
        <v>1.6087610000000001</v>
      </c>
      <c r="H3877">
        <v>0.23374400000000001</v>
      </c>
      <c r="I3877">
        <v>106.67543000000001</v>
      </c>
      <c r="J3877">
        <f t="shared" si="60"/>
        <v>66.309060202230157</v>
      </c>
    </row>
    <row r="3878" spans="1:10" x14ac:dyDescent="0.3">
      <c r="A3878">
        <v>6.3950112980998104E-3</v>
      </c>
      <c r="B3878">
        <v>22.6424444044697</v>
      </c>
      <c r="C3878">
        <v>-0.95485184155930602</v>
      </c>
      <c r="D3878">
        <v>0.60095602511094304</v>
      </c>
      <c r="E3878">
        <v>0.69399558012239204</v>
      </c>
      <c r="F3878">
        <v>0.918161</v>
      </c>
      <c r="G3878">
        <v>2.033925</v>
      </c>
      <c r="H3878">
        <v>0.17321500000000001</v>
      </c>
      <c r="I3878">
        <v>149.32650100000001</v>
      </c>
      <c r="J3878">
        <f t="shared" si="60"/>
        <v>73.417899381737286</v>
      </c>
    </row>
    <row r="3879" spans="1:10" x14ac:dyDescent="0.3">
      <c r="A3879">
        <v>9.4690439909168606E-3</v>
      </c>
      <c r="B3879">
        <v>33.469184871058303</v>
      </c>
      <c r="C3879">
        <v>-0.42609551362988102</v>
      </c>
      <c r="D3879">
        <v>0.64214515948064899</v>
      </c>
      <c r="E3879">
        <v>0.16804334836110599</v>
      </c>
      <c r="F3879">
        <v>0.97846200000000005</v>
      </c>
      <c r="G3879">
        <v>1.8824259999999999</v>
      </c>
      <c r="H3879">
        <v>0.190612</v>
      </c>
      <c r="I3879">
        <v>169.03011799999999</v>
      </c>
      <c r="J3879">
        <f t="shared" si="60"/>
        <v>89.79376506699333</v>
      </c>
    </row>
    <row r="3880" spans="1:10" x14ac:dyDescent="0.3">
      <c r="A3880">
        <v>9.8297192920096498E-3</v>
      </c>
      <c r="B3880">
        <v>18.8848728468144</v>
      </c>
      <c r="C3880">
        <v>0.49007198027131199</v>
      </c>
      <c r="D3880">
        <v>0.55156411439152297</v>
      </c>
      <c r="E3880">
        <v>0.55225230243248502</v>
      </c>
      <c r="F3880">
        <v>0.52658899999999997</v>
      </c>
      <c r="G3880">
        <v>0.61008200000000001</v>
      </c>
      <c r="H3880">
        <v>0.165738</v>
      </c>
      <c r="I3880">
        <v>81.938013999999995</v>
      </c>
      <c r="J3880">
        <f t="shared" si="60"/>
        <v>134.30655879045767</v>
      </c>
    </row>
    <row r="3881" spans="1:10" x14ac:dyDescent="0.3">
      <c r="A3881">
        <v>5.6450235160040501E-3</v>
      </c>
      <c r="B3881">
        <v>4.4786566743586604</v>
      </c>
      <c r="C3881">
        <v>1.1976144006095999</v>
      </c>
      <c r="D3881">
        <v>0.76270960002345201</v>
      </c>
      <c r="E3881">
        <v>0.69885307760404203</v>
      </c>
      <c r="F3881">
        <v>0.244611</v>
      </c>
      <c r="G3881">
        <v>0.47670099999999999</v>
      </c>
      <c r="H3881">
        <v>0.33319900000000002</v>
      </c>
      <c r="I3881">
        <v>55.215705999999997</v>
      </c>
      <c r="J3881">
        <f t="shared" si="60"/>
        <v>115.828802540796</v>
      </c>
    </row>
    <row r="3882" spans="1:10" x14ac:dyDescent="0.3">
      <c r="A3882">
        <v>5.1319502332348903E-3</v>
      </c>
      <c r="B3882">
        <v>27.467058780271099</v>
      </c>
      <c r="C3882">
        <v>0.39727714423238503</v>
      </c>
      <c r="D3882">
        <v>0.52678832146374899</v>
      </c>
      <c r="E3882">
        <v>0.27612369024608902</v>
      </c>
      <c r="F3882">
        <v>0.64396200000000003</v>
      </c>
      <c r="G3882">
        <v>0.71442000000000005</v>
      </c>
      <c r="H3882">
        <v>0.15767500000000001</v>
      </c>
      <c r="I3882">
        <v>94.600866999999994</v>
      </c>
      <c r="J3882">
        <f t="shared" si="60"/>
        <v>132.41631953192797</v>
      </c>
    </row>
    <row r="3883" spans="1:10" x14ac:dyDescent="0.3">
      <c r="A3883">
        <v>9.1236872156178293E-3</v>
      </c>
      <c r="B3883">
        <v>38.821479415432897</v>
      </c>
      <c r="C3883">
        <v>1.8621250370432401</v>
      </c>
      <c r="D3883">
        <v>0.76032400618706997</v>
      </c>
      <c r="E3883">
        <v>0.35297564963141098</v>
      </c>
      <c r="F3883">
        <v>1.0454650000000001</v>
      </c>
      <c r="G3883">
        <v>0.50968400000000003</v>
      </c>
      <c r="H3883">
        <v>0.28226200000000001</v>
      </c>
      <c r="I3883">
        <v>211.88877299999999</v>
      </c>
      <c r="J3883">
        <f t="shared" si="60"/>
        <v>202.67419091026477</v>
      </c>
    </row>
    <row r="3884" spans="1:10" x14ac:dyDescent="0.3">
      <c r="A3884">
        <v>5.6920233133152098E-3</v>
      </c>
      <c r="B3884">
        <v>16.128899769472</v>
      </c>
      <c r="C3884">
        <v>1.83759087347461</v>
      </c>
      <c r="D3884">
        <v>0.46827411133726699</v>
      </c>
      <c r="E3884">
        <v>0.255622110846281</v>
      </c>
      <c r="F3884">
        <v>0.341254</v>
      </c>
      <c r="G3884">
        <v>0.24015300000000001</v>
      </c>
      <c r="H3884">
        <v>0.15196899999999999</v>
      </c>
      <c r="I3884">
        <v>48.399794</v>
      </c>
      <c r="J3884">
        <f t="shared" si="60"/>
        <v>141.8292357012665</v>
      </c>
    </row>
    <row r="3885" spans="1:10" x14ac:dyDescent="0.3">
      <c r="A3885">
        <v>7.8067680739573198E-3</v>
      </c>
      <c r="B3885">
        <v>29.942545439801201</v>
      </c>
      <c r="C3885">
        <v>-1.7954295890590299</v>
      </c>
      <c r="D3885">
        <v>0.62758300583073501</v>
      </c>
      <c r="E3885">
        <v>0.85272922535263995</v>
      </c>
      <c r="F3885">
        <v>1.2374830000000001</v>
      </c>
      <c r="G3885">
        <v>3.4064269999999999</v>
      </c>
      <c r="H3885">
        <v>0.184001</v>
      </c>
      <c r="I3885">
        <v>207.22283300000001</v>
      </c>
      <c r="J3885">
        <f t="shared" si="60"/>
        <v>60.832899985820923</v>
      </c>
    </row>
    <row r="3886" spans="1:10" x14ac:dyDescent="0.3">
      <c r="A3886">
        <v>6.6628028974608303E-3</v>
      </c>
      <c r="B3886">
        <v>21.802896843669</v>
      </c>
      <c r="C3886">
        <v>-0.67639591129255605</v>
      </c>
      <c r="D3886">
        <v>0.45766287754363799</v>
      </c>
      <c r="E3886">
        <v>0.69434781279844704</v>
      </c>
      <c r="F3886">
        <v>0.62903299999999995</v>
      </c>
      <c r="G3886">
        <v>1.169279</v>
      </c>
      <c r="H3886">
        <v>0.14013900000000001</v>
      </c>
      <c r="I3886">
        <v>81.386348999999996</v>
      </c>
      <c r="J3886">
        <f t="shared" si="60"/>
        <v>69.603874695431969</v>
      </c>
    </row>
    <row r="3887" spans="1:10" x14ac:dyDescent="0.3">
      <c r="A3887">
        <v>9.1475209800730099E-3</v>
      </c>
      <c r="B3887">
        <v>12.869603917047399</v>
      </c>
      <c r="C3887">
        <v>1.0744285082557701</v>
      </c>
      <c r="D3887">
        <v>0.74538201914320201</v>
      </c>
      <c r="E3887">
        <v>0.33575106814941702</v>
      </c>
      <c r="F3887">
        <v>0.54557999999999995</v>
      </c>
      <c r="G3887">
        <v>0.67019700000000004</v>
      </c>
      <c r="H3887">
        <v>0.26991999999999999</v>
      </c>
      <c r="I3887">
        <v>111.92060499999999</v>
      </c>
      <c r="J3887">
        <f t="shared" si="60"/>
        <v>166.99657712583016</v>
      </c>
    </row>
    <row r="3888" spans="1:10" x14ac:dyDescent="0.3">
      <c r="A3888">
        <v>6.9380459921895296E-3</v>
      </c>
      <c r="B3888">
        <v>33.790806859425203</v>
      </c>
      <c r="C3888">
        <v>-1.9580236048216</v>
      </c>
      <c r="D3888">
        <v>0.70722260439127005</v>
      </c>
      <c r="E3888">
        <v>0.64380154528725497</v>
      </c>
      <c r="F3888">
        <v>1.368544</v>
      </c>
      <c r="G3888">
        <v>3.7186370000000002</v>
      </c>
      <c r="H3888">
        <v>0.22486700000000001</v>
      </c>
      <c r="I3888">
        <v>256.45411799999999</v>
      </c>
      <c r="J3888">
        <f t="shared" si="60"/>
        <v>68.964547494149059</v>
      </c>
    </row>
    <row r="3889" spans="1:10" x14ac:dyDescent="0.3">
      <c r="A3889">
        <v>8.4774540854266906E-3</v>
      </c>
      <c r="B3889">
        <v>21.959801157696099</v>
      </c>
      <c r="C3889">
        <v>-1.5089378983717401</v>
      </c>
      <c r="D3889">
        <v>0.71606181125054102</v>
      </c>
      <c r="E3889">
        <v>0.37807618613692501</v>
      </c>
      <c r="F3889">
        <v>1.208415</v>
      </c>
      <c r="G3889">
        <v>3.1562160000000001</v>
      </c>
      <c r="H3889">
        <v>0.22898199999999999</v>
      </c>
      <c r="I3889">
        <v>230.03852000000001</v>
      </c>
      <c r="J3889">
        <f t="shared" si="60"/>
        <v>72.884276614781754</v>
      </c>
    </row>
    <row r="3890" spans="1:10" x14ac:dyDescent="0.3">
      <c r="A3890">
        <v>5.3937544426391299E-3</v>
      </c>
      <c r="B3890">
        <v>49.870961138957298</v>
      </c>
      <c r="C3890">
        <v>1.28216147833413E-2</v>
      </c>
      <c r="D3890">
        <v>0.69606321768778701</v>
      </c>
      <c r="E3890">
        <v>0.576941636885274</v>
      </c>
      <c r="F3890">
        <v>1.1735359999999999</v>
      </c>
      <c r="G3890">
        <v>1.5231570000000001</v>
      </c>
      <c r="H3890">
        <v>0.219024</v>
      </c>
      <c r="I3890">
        <v>217.56841</v>
      </c>
      <c r="J3890">
        <f t="shared" si="60"/>
        <v>142.84043601546</v>
      </c>
    </row>
    <row r="3891" spans="1:10" x14ac:dyDescent="0.3">
      <c r="A3891">
        <v>7.1475124683542104E-3</v>
      </c>
      <c r="B3891">
        <v>29.857853923000501</v>
      </c>
      <c r="C3891">
        <v>-0.41909656883709401</v>
      </c>
      <c r="D3891">
        <v>0.45862551403437302</v>
      </c>
      <c r="E3891">
        <v>0.56680652156725797</v>
      </c>
      <c r="F3891">
        <v>0.74403200000000003</v>
      </c>
      <c r="G3891">
        <v>1.066406</v>
      </c>
      <c r="H3891">
        <v>0.14055599999999999</v>
      </c>
      <c r="I3891">
        <v>95.127737999999994</v>
      </c>
      <c r="J3891">
        <f t="shared" si="60"/>
        <v>89.204053615602305</v>
      </c>
    </row>
    <row r="3892" spans="1:10" x14ac:dyDescent="0.3">
      <c r="A3892">
        <v>8.3659873088102604E-3</v>
      </c>
      <c r="B3892">
        <v>28.438868846867798</v>
      </c>
      <c r="C3892">
        <v>-0.45343827244316898</v>
      </c>
      <c r="D3892">
        <v>0.55319518604998097</v>
      </c>
      <c r="E3892">
        <v>0.164991165777962</v>
      </c>
      <c r="F3892">
        <v>0.78340699999999996</v>
      </c>
      <c r="G3892">
        <v>1.494842</v>
      </c>
      <c r="H3892">
        <v>0.16104499999999999</v>
      </c>
      <c r="I3892">
        <v>118.84408000000001</v>
      </c>
      <c r="J3892">
        <f t="shared" si="60"/>
        <v>79.502770192435051</v>
      </c>
    </row>
    <row r="3893" spans="1:10" x14ac:dyDescent="0.3">
      <c r="A3893">
        <v>9.2494516082885607E-3</v>
      </c>
      <c r="B3893">
        <v>33.050779621702098</v>
      </c>
      <c r="C3893">
        <v>1.6380564539779801</v>
      </c>
      <c r="D3893">
        <v>0.74075853104544398</v>
      </c>
      <c r="E3893">
        <v>0.12575427591989199</v>
      </c>
      <c r="F3893">
        <v>0.81052299999999999</v>
      </c>
      <c r="G3893">
        <v>0.65685199999999999</v>
      </c>
      <c r="H3893">
        <v>0.26115899999999997</v>
      </c>
      <c r="I3893">
        <v>161.82156000000001</v>
      </c>
      <c r="J3893">
        <f t="shared" si="60"/>
        <v>199.65079337662226</v>
      </c>
    </row>
    <row r="3894" spans="1:10" x14ac:dyDescent="0.3">
      <c r="A3894">
        <v>5.1434967757592303E-3</v>
      </c>
      <c r="B3894">
        <v>32.888467443638</v>
      </c>
      <c r="C3894">
        <v>1.0698687282274799</v>
      </c>
      <c r="D3894">
        <v>0.748497544741763</v>
      </c>
      <c r="E3894">
        <v>0.44337323109205901</v>
      </c>
      <c r="F3894">
        <v>0.99798399999999998</v>
      </c>
      <c r="G3894">
        <v>0.79957800000000001</v>
      </c>
      <c r="H3894">
        <v>0.26284999999999997</v>
      </c>
      <c r="I3894">
        <v>199.56096500000001</v>
      </c>
      <c r="J3894">
        <f t="shared" si="60"/>
        <v>199.9640926107032</v>
      </c>
    </row>
    <row r="3895" spans="1:10" x14ac:dyDescent="0.3">
      <c r="A3895">
        <v>8.6730745368356101E-3</v>
      </c>
      <c r="B3895">
        <v>12.300296829844701</v>
      </c>
      <c r="C3895">
        <v>-0.88868570932503199</v>
      </c>
      <c r="D3895">
        <v>0.72623420042106701</v>
      </c>
      <c r="E3895">
        <v>0.196448831389754</v>
      </c>
      <c r="F3895">
        <v>0.83482199999999995</v>
      </c>
      <c r="G3895">
        <v>2.2003870000000001</v>
      </c>
      <c r="H3895">
        <v>0.23256299999999999</v>
      </c>
      <c r="I3895">
        <v>163.33219500000001</v>
      </c>
      <c r="J3895">
        <f t="shared" si="60"/>
        <v>74.228849288784204</v>
      </c>
    </row>
    <row r="3896" spans="1:10" x14ac:dyDescent="0.3">
      <c r="A3896">
        <v>5.3958224519814199E-3</v>
      </c>
      <c r="B3896">
        <v>30.566446033090301</v>
      </c>
      <c r="C3896">
        <v>-1.13160038104297</v>
      </c>
      <c r="D3896">
        <v>0.54391248847626295</v>
      </c>
      <c r="E3896">
        <v>0.87638768949728396</v>
      </c>
      <c r="F3896">
        <v>0.96776799999999996</v>
      </c>
      <c r="G3896">
        <v>2.3320989999999999</v>
      </c>
      <c r="H3896">
        <v>0.156223</v>
      </c>
      <c r="I3896">
        <v>142.79674299999999</v>
      </c>
      <c r="J3896">
        <f t="shared" si="60"/>
        <v>61.230995339391683</v>
      </c>
    </row>
    <row r="3897" spans="1:10" x14ac:dyDescent="0.3">
      <c r="A3897">
        <v>8.3838985674618595E-3</v>
      </c>
      <c r="B3897">
        <v>12.910816107834099</v>
      </c>
      <c r="C3897">
        <v>-1.26376418029246</v>
      </c>
      <c r="D3897">
        <v>0.44864657432565402</v>
      </c>
      <c r="E3897">
        <v>0.355946128517108</v>
      </c>
      <c r="F3897">
        <v>0.55814200000000003</v>
      </c>
      <c r="G3897">
        <v>1.354735</v>
      </c>
      <c r="H3897">
        <v>0.13636899999999999</v>
      </c>
      <c r="I3897">
        <v>71.739243999999999</v>
      </c>
      <c r="J3897">
        <f t="shared" si="60"/>
        <v>52.954447917858474</v>
      </c>
    </row>
    <row r="3898" spans="1:10" x14ac:dyDescent="0.3">
      <c r="A3898">
        <v>5.8867603647424598E-3</v>
      </c>
      <c r="B3898">
        <v>7.5948539142950597</v>
      </c>
      <c r="C3898">
        <v>-0.80258712743862504</v>
      </c>
      <c r="D3898">
        <v>0.77053113380771598</v>
      </c>
      <c r="E3898">
        <v>0.38246857713012899</v>
      </c>
      <c r="F3898">
        <v>0.71904299999999999</v>
      </c>
      <c r="G3898">
        <v>1.915692</v>
      </c>
      <c r="H3898">
        <v>0.270816</v>
      </c>
      <c r="I3898">
        <v>149.87974700000001</v>
      </c>
      <c r="J3898">
        <f t="shared" si="60"/>
        <v>78.237914549938097</v>
      </c>
    </row>
    <row r="3899" spans="1:10" x14ac:dyDescent="0.3">
      <c r="A3899">
        <v>6.4578205834275298E-3</v>
      </c>
      <c r="B3899">
        <v>4.4406964812501704</v>
      </c>
      <c r="C3899">
        <v>-0.67048589648628798</v>
      </c>
      <c r="D3899">
        <v>0.61113723207457904</v>
      </c>
      <c r="E3899">
        <v>0.79847806297944002</v>
      </c>
      <c r="F3899">
        <v>0.28252899999999997</v>
      </c>
      <c r="G3899">
        <v>0.77525100000000002</v>
      </c>
      <c r="H3899">
        <v>0.18079999999999999</v>
      </c>
      <c r="I3899">
        <v>51.724013999999997</v>
      </c>
      <c r="J3899">
        <f t="shared" si="60"/>
        <v>66.71905486094181</v>
      </c>
    </row>
    <row r="3900" spans="1:10" x14ac:dyDescent="0.3">
      <c r="A3900">
        <v>7.8848429797154194E-3</v>
      </c>
      <c r="B3900">
        <v>44.692261888535</v>
      </c>
      <c r="C3900">
        <v>1.40140186354203</v>
      </c>
      <c r="D3900">
        <v>0.65861355214606598</v>
      </c>
      <c r="E3900">
        <v>0.40600587865730198</v>
      </c>
      <c r="F3900">
        <v>1.0019119999999999</v>
      </c>
      <c r="G3900">
        <v>0.53003900000000004</v>
      </c>
      <c r="H3900">
        <v>0.204323</v>
      </c>
      <c r="I3900">
        <v>177.15236899999999</v>
      </c>
      <c r="J3900">
        <f t="shared" si="60"/>
        <v>176.81430005828855</v>
      </c>
    </row>
    <row r="3901" spans="1:10" x14ac:dyDescent="0.3">
      <c r="A3901">
        <v>9.4326941380263405E-3</v>
      </c>
      <c r="B3901">
        <v>40.337822970429997</v>
      </c>
      <c r="C3901">
        <v>-1.75710676868521</v>
      </c>
      <c r="D3901">
        <v>0.51708716030553203</v>
      </c>
      <c r="E3901">
        <v>0.81975723185983695</v>
      </c>
      <c r="F3901">
        <v>1.2052050000000001</v>
      </c>
      <c r="G3901">
        <v>3.0484659999999999</v>
      </c>
      <c r="H3901">
        <v>0.14998300000000001</v>
      </c>
      <c r="I3901">
        <v>167.726675</v>
      </c>
      <c r="J3901">
        <f t="shared" si="60"/>
        <v>55.020024825600814</v>
      </c>
    </row>
    <row r="3902" spans="1:10" x14ac:dyDescent="0.3">
      <c r="A3902">
        <v>6.0203130487708001E-3</v>
      </c>
      <c r="B3902">
        <v>18.385243334773001</v>
      </c>
      <c r="C3902">
        <v>0.216549439906282</v>
      </c>
      <c r="D3902">
        <v>0.51183466125717103</v>
      </c>
      <c r="E3902">
        <v>0.44090331139217398</v>
      </c>
      <c r="F3902">
        <v>0.49565799999999999</v>
      </c>
      <c r="G3902">
        <v>0.65038799999999997</v>
      </c>
      <c r="H3902">
        <v>0.1542</v>
      </c>
      <c r="I3902">
        <v>72.571876000000003</v>
      </c>
      <c r="J3902">
        <f t="shared" si="60"/>
        <v>111.58243387024362</v>
      </c>
    </row>
    <row r="3903" spans="1:10" x14ac:dyDescent="0.3">
      <c r="A3903">
        <v>6.0353377307324103E-3</v>
      </c>
      <c r="B3903">
        <v>8.8606685110445191</v>
      </c>
      <c r="C3903">
        <v>-0.49765447588345701</v>
      </c>
      <c r="D3903">
        <v>0.43524117864176098</v>
      </c>
      <c r="E3903">
        <v>0.43473033099151998</v>
      </c>
      <c r="F3903">
        <v>0.27407599999999999</v>
      </c>
      <c r="G3903">
        <v>0.58429299999999995</v>
      </c>
      <c r="H3903">
        <v>0.13902400000000001</v>
      </c>
      <c r="I3903">
        <v>37.862782000000003</v>
      </c>
      <c r="J3903">
        <f t="shared" si="60"/>
        <v>64.801019351592444</v>
      </c>
    </row>
    <row r="3904" spans="1:10" x14ac:dyDescent="0.3">
      <c r="A3904">
        <v>6.6722274066593401E-3</v>
      </c>
      <c r="B3904">
        <v>5.5838636520686302</v>
      </c>
      <c r="C3904">
        <v>0.86613010106345401</v>
      </c>
      <c r="D3904">
        <v>0.78127918720329603</v>
      </c>
      <c r="E3904">
        <v>0.25387468612957198</v>
      </c>
      <c r="F3904">
        <v>0.31384000000000001</v>
      </c>
      <c r="G3904">
        <v>0.64834700000000001</v>
      </c>
      <c r="H3904">
        <v>0.32807199999999997</v>
      </c>
      <c r="I3904">
        <v>70.329459999999997</v>
      </c>
      <c r="J3904">
        <f t="shared" si="60"/>
        <v>108.47502957521203</v>
      </c>
    </row>
    <row r="3905" spans="1:10" x14ac:dyDescent="0.3">
      <c r="A3905">
        <v>9.4367112916235295E-3</v>
      </c>
      <c r="B3905">
        <v>20.494159660359401</v>
      </c>
      <c r="C3905">
        <v>1.2870109519267201</v>
      </c>
      <c r="D3905">
        <v>0.792112216562744</v>
      </c>
      <c r="E3905">
        <v>0.58890043670231695</v>
      </c>
      <c r="F3905">
        <v>0.84850800000000004</v>
      </c>
      <c r="G3905">
        <v>0.74514400000000003</v>
      </c>
      <c r="H3905">
        <v>0.31740499999999999</v>
      </c>
      <c r="I3905">
        <v>180.26035899999999</v>
      </c>
      <c r="J3905">
        <f t="shared" si="60"/>
        <v>212.44391213754022</v>
      </c>
    </row>
    <row r="3906" spans="1:10" x14ac:dyDescent="0.3">
      <c r="A3906">
        <v>5.4165817262228902E-3</v>
      </c>
      <c r="B3906">
        <v>45.110600413897302</v>
      </c>
      <c r="C3906">
        <v>-1.33619692483395</v>
      </c>
      <c r="D3906">
        <v>0.688118775096767</v>
      </c>
      <c r="E3906">
        <v>0.238425896192723</v>
      </c>
      <c r="F3906">
        <v>1.316646</v>
      </c>
      <c r="G3906">
        <v>3.1494119999999999</v>
      </c>
      <c r="H3906">
        <v>0.21280099999999999</v>
      </c>
      <c r="I3906">
        <v>240.52909199999999</v>
      </c>
      <c r="J3906">
        <f t="shared" si="60"/>
        <v>76.372698141748359</v>
      </c>
    </row>
    <row r="3907" spans="1:10" x14ac:dyDescent="0.3">
      <c r="A3907">
        <v>6.2814162084630001E-3</v>
      </c>
      <c r="B3907">
        <v>42.151136444702701</v>
      </c>
      <c r="C3907">
        <v>-1.9422094528451099</v>
      </c>
      <c r="D3907">
        <v>0.55549059024465997</v>
      </c>
      <c r="E3907">
        <v>0.13078418602653399</v>
      </c>
      <c r="F3907">
        <v>1.280772</v>
      </c>
      <c r="G3907">
        <v>3.4603860000000002</v>
      </c>
      <c r="H3907">
        <v>0.160361</v>
      </c>
      <c r="I3907">
        <v>190.45016899999999</v>
      </c>
      <c r="J3907">
        <f t="shared" ref="J3907:J3970" si="61">I3907/MAX(F3907,G3907,H3907)</f>
        <v>55.037261450023202</v>
      </c>
    </row>
    <row r="3908" spans="1:10" x14ac:dyDescent="0.3">
      <c r="A3908">
        <v>8.0255473413300294E-3</v>
      </c>
      <c r="B3908">
        <v>14.9852749732531</v>
      </c>
      <c r="C3908">
        <v>-1.5786255164035199</v>
      </c>
      <c r="D3908">
        <v>0.40773842516840603</v>
      </c>
      <c r="E3908">
        <v>0.89863058774201499</v>
      </c>
      <c r="F3908">
        <v>0.63436099999999995</v>
      </c>
      <c r="G3908">
        <v>1.663052</v>
      </c>
      <c r="H3908">
        <v>0.12789900000000001</v>
      </c>
      <c r="I3908">
        <v>73.860270999999997</v>
      </c>
      <c r="J3908">
        <f t="shared" si="61"/>
        <v>44.412484396158391</v>
      </c>
    </row>
    <row r="3909" spans="1:10" x14ac:dyDescent="0.3">
      <c r="A3909">
        <v>9.6125757522800993E-3</v>
      </c>
      <c r="B3909">
        <v>5.2764072241266096</v>
      </c>
      <c r="C3909">
        <v>0.634077267699798</v>
      </c>
      <c r="D3909">
        <v>0.66454592620008301</v>
      </c>
      <c r="E3909">
        <v>0.20758349375967999</v>
      </c>
      <c r="F3909">
        <v>0.208014</v>
      </c>
      <c r="G3909">
        <v>0.46329799999999999</v>
      </c>
      <c r="H3909">
        <v>0.22414200000000001</v>
      </c>
      <c r="I3909">
        <v>42.820568999999999</v>
      </c>
      <c r="J3909">
        <f t="shared" si="61"/>
        <v>92.425542523386682</v>
      </c>
    </row>
    <row r="3910" spans="1:10" x14ac:dyDescent="0.3">
      <c r="A3910">
        <v>7.8770674921649006E-3</v>
      </c>
      <c r="B3910">
        <v>23.550900403721698</v>
      </c>
      <c r="C3910">
        <v>-1.5246819394209701</v>
      </c>
      <c r="D3910">
        <v>0.740116513617876</v>
      </c>
      <c r="E3910">
        <v>0.200265264882275</v>
      </c>
      <c r="F3910">
        <v>1.249922</v>
      </c>
      <c r="G3910">
        <v>3.4148990000000001</v>
      </c>
      <c r="H3910">
        <v>0.246866</v>
      </c>
      <c r="I3910">
        <v>245.42824100000001</v>
      </c>
      <c r="J3910">
        <f t="shared" si="61"/>
        <v>71.869838902995369</v>
      </c>
    </row>
    <row r="3911" spans="1:10" x14ac:dyDescent="0.3">
      <c r="A3911">
        <v>8.3892476712651605E-3</v>
      </c>
      <c r="B3911">
        <v>9.3573259637120394</v>
      </c>
      <c r="C3911">
        <v>0.61648911961801101</v>
      </c>
      <c r="D3911">
        <v>0.641843995483383</v>
      </c>
      <c r="E3911">
        <v>0.62189133165761201</v>
      </c>
      <c r="F3911">
        <v>0.34045199999999998</v>
      </c>
      <c r="G3911">
        <v>0.55404799999999998</v>
      </c>
      <c r="H3911">
        <v>0.20220399999999999</v>
      </c>
      <c r="I3911">
        <v>63.511688999999997</v>
      </c>
      <c r="J3911">
        <f t="shared" si="61"/>
        <v>114.63210588252281</v>
      </c>
    </row>
    <row r="3912" spans="1:10" x14ac:dyDescent="0.3">
      <c r="A3912">
        <v>8.0267832741583393E-3</v>
      </c>
      <c r="B3912">
        <v>40.174214403492897</v>
      </c>
      <c r="C3912">
        <v>-0.44476887719032199</v>
      </c>
      <c r="D3912">
        <v>0.44147256012598002</v>
      </c>
      <c r="E3912">
        <v>0.84173518083382204</v>
      </c>
      <c r="F3912">
        <v>0.78830100000000003</v>
      </c>
      <c r="G3912">
        <v>1.2534350000000001</v>
      </c>
      <c r="H3912">
        <v>0.13728000000000001</v>
      </c>
      <c r="I3912">
        <v>96.870857000000001</v>
      </c>
      <c r="J3912">
        <f t="shared" si="61"/>
        <v>77.284308320734624</v>
      </c>
    </row>
    <row r="3913" spans="1:10" x14ac:dyDescent="0.3">
      <c r="A3913">
        <v>7.8573143510685308E-3</v>
      </c>
      <c r="B3913">
        <v>2.4921055502479801</v>
      </c>
      <c r="C3913">
        <v>-0.86942539880863001</v>
      </c>
      <c r="D3913">
        <v>0.42883791646520097</v>
      </c>
      <c r="E3913">
        <v>0.29266428094664099</v>
      </c>
      <c r="F3913">
        <v>0.12687499999999999</v>
      </c>
      <c r="G3913">
        <v>0.35253699999999999</v>
      </c>
      <c r="H3913">
        <v>0.13966999999999999</v>
      </c>
      <c r="I3913">
        <v>21.248961000000001</v>
      </c>
      <c r="J3913">
        <f t="shared" si="61"/>
        <v>60.274413749478782</v>
      </c>
    </row>
    <row r="3914" spans="1:10" x14ac:dyDescent="0.3">
      <c r="A3914">
        <v>8.2928827830784594E-3</v>
      </c>
      <c r="B3914">
        <v>22.2489291486831</v>
      </c>
      <c r="C3914">
        <v>-0.72968573907751499</v>
      </c>
      <c r="D3914">
        <v>0.63257639113981501</v>
      </c>
      <c r="E3914">
        <v>0.71616315278612697</v>
      </c>
      <c r="F3914">
        <v>0.89631400000000006</v>
      </c>
      <c r="G3914">
        <v>1.9052009999999999</v>
      </c>
      <c r="H3914">
        <v>0.184839</v>
      </c>
      <c r="I3914">
        <v>153.239687</v>
      </c>
      <c r="J3914">
        <f t="shared" si="61"/>
        <v>80.432294020420954</v>
      </c>
    </row>
    <row r="3915" spans="1:10" x14ac:dyDescent="0.3">
      <c r="A3915">
        <v>7.42916196080974E-3</v>
      </c>
      <c r="B3915">
        <v>23.6564435187904</v>
      </c>
      <c r="C3915">
        <v>-0.74222221479044304</v>
      </c>
      <c r="D3915">
        <v>0.55321308433582805</v>
      </c>
      <c r="E3915">
        <v>0.62853982058240498</v>
      </c>
      <c r="F3915">
        <v>0.823573</v>
      </c>
      <c r="G3915">
        <v>1.6012949999999999</v>
      </c>
      <c r="H3915">
        <v>0.15990099999999999</v>
      </c>
      <c r="I3915">
        <v>124.569789</v>
      </c>
      <c r="J3915">
        <f t="shared" si="61"/>
        <v>77.793154290745932</v>
      </c>
    </row>
    <row r="3916" spans="1:10" x14ac:dyDescent="0.3">
      <c r="A3916">
        <v>6.7525611891763298E-3</v>
      </c>
      <c r="B3916">
        <v>29.4098213781553</v>
      </c>
      <c r="C3916">
        <v>0.16901104267094699</v>
      </c>
      <c r="D3916">
        <v>0.73009264542615004</v>
      </c>
      <c r="E3916">
        <v>0.113536369816696</v>
      </c>
      <c r="F3916">
        <v>0.89803999999999995</v>
      </c>
      <c r="G3916">
        <v>1.6482509999999999</v>
      </c>
      <c r="H3916">
        <v>0.24111299999999999</v>
      </c>
      <c r="I3916">
        <v>176.049813</v>
      </c>
      <c r="J3916">
        <f t="shared" si="61"/>
        <v>106.81007504318214</v>
      </c>
    </row>
    <row r="3917" spans="1:10" x14ac:dyDescent="0.3">
      <c r="A3917">
        <v>9.0665877451660496E-3</v>
      </c>
      <c r="B3917">
        <v>31.263274884320499</v>
      </c>
      <c r="C3917">
        <v>-0.33431810176092402</v>
      </c>
      <c r="D3917">
        <v>0.72870766260467801</v>
      </c>
      <c r="E3917">
        <v>0.20432884003266299</v>
      </c>
      <c r="F3917">
        <v>1.0742130000000001</v>
      </c>
      <c r="G3917">
        <v>2.0654650000000001</v>
      </c>
      <c r="H3917">
        <v>0.237844</v>
      </c>
      <c r="I3917">
        <v>208.78997899999999</v>
      </c>
      <c r="J3917">
        <f t="shared" si="61"/>
        <v>101.08618591939344</v>
      </c>
    </row>
    <row r="3918" spans="1:10" x14ac:dyDescent="0.3">
      <c r="A3918">
        <v>5.14717471273599E-3</v>
      </c>
      <c r="B3918">
        <v>47.320148610438999</v>
      </c>
      <c r="C3918">
        <v>-1.7957575647814299</v>
      </c>
      <c r="D3918">
        <v>0.68546536808424496</v>
      </c>
      <c r="E3918">
        <v>0.82141769005922105</v>
      </c>
      <c r="F3918">
        <v>1.3797219999999999</v>
      </c>
      <c r="G3918">
        <v>3.6854749999999998</v>
      </c>
      <c r="H3918">
        <v>0.21206</v>
      </c>
      <c r="I3918">
        <v>250.76375400000001</v>
      </c>
      <c r="J3918">
        <f t="shared" si="61"/>
        <v>68.041094838521502</v>
      </c>
    </row>
    <row r="3919" spans="1:10" x14ac:dyDescent="0.3">
      <c r="A3919">
        <v>9.5689157457969198E-3</v>
      </c>
      <c r="B3919">
        <v>16.7368218232494</v>
      </c>
      <c r="C3919">
        <v>1.8260285802806999</v>
      </c>
      <c r="D3919">
        <v>0.454305723331899</v>
      </c>
      <c r="E3919">
        <v>0.50763205974980796</v>
      </c>
      <c r="F3919">
        <v>0.41000900000000001</v>
      </c>
      <c r="G3919">
        <v>0.22930800000000001</v>
      </c>
      <c r="H3919">
        <v>0.14819499999999999</v>
      </c>
      <c r="I3919">
        <v>55.218881000000003</v>
      </c>
      <c r="J3919">
        <f t="shared" si="61"/>
        <v>134.67724123129005</v>
      </c>
    </row>
    <row r="3920" spans="1:10" x14ac:dyDescent="0.3">
      <c r="A3920">
        <v>9.9764590233398492E-3</v>
      </c>
      <c r="B3920">
        <v>11.765086027556899</v>
      </c>
      <c r="C3920">
        <v>-0.92930924156647099</v>
      </c>
      <c r="D3920">
        <v>0.63656012493258995</v>
      </c>
      <c r="E3920">
        <v>0.23363190145800999</v>
      </c>
      <c r="F3920">
        <v>0.678033</v>
      </c>
      <c r="G3920">
        <v>1.7346950000000001</v>
      </c>
      <c r="H3920">
        <v>0.186052</v>
      </c>
      <c r="I3920">
        <v>118.37877400000001</v>
      </c>
      <c r="J3920">
        <f t="shared" si="61"/>
        <v>68.241837325869966</v>
      </c>
    </row>
    <row r="3921" spans="1:10" x14ac:dyDescent="0.3">
      <c r="A3921">
        <v>6.2713407021955702E-3</v>
      </c>
      <c r="B3921">
        <v>34.457945362414897</v>
      </c>
      <c r="C3921">
        <v>1.56269729810841</v>
      </c>
      <c r="D3921">
        <v>0.63331431628537604</v>
      </c>
      <c r="E3921">
        <v>0.55338677075343101</v>
      </c>
      <c r="F3921">
        <v>0.87271100000000001</v>
      </c>
      <c r="G3921">
        <v>0.433091</v>
      </c>
      <c r="H3921">
        <v>0.19527900000000001</v>
      </c>
      <c r="I3921">
        <v>149.55026000000001</v>
      </c>
      <c r="J3921">
        <f t="shared" si="61"/>
        <v>171.36286812014515</v>
      </c>
    </row>
    <row r="3922" spans="1:10" x14ac:dyDescent="0.3">
      <c r="A3922">
        <v>5.9964893698812296E-3</v>
      </c>
      <c r="B3922">
        <v>34.7280858484432</v>
      </c>
      <c r="C3922">
        <v>0.17522329670470799</v>
      </c>
      <c r="D3922">
        <v>0.75293964289245596</v>
      </c>
      <c r="E3922">
        <v>0.68394269388116202</v>
      </c>
      <c r="F3922">
        <v>1.0929770000000001</v>
      </c>
      <c r="G3922">
        <v>1.535792</v>
      </c>
      <c r="H3922">
        <v>0.259876</v>
      </c>
      <c r="I3922">
        <v>219.12323599999999</v>
      </c>
      <c r="J3922">
        <f t="shared" si="61"/>
        <v>142.67767770635606</v>
      </c>
    </row>
    <row r="3923" spans="1:10" x14ac:dyDescent="0.3">
      <c r="A3923">
        <v>6.2131510053733E-3</v>
      </c>
      <c r="B3923">
        <v>37.807187764503901</v>
      </c>
      <c r="C3923">
        <v>-3.6267501166144002E-2</v>
      </c>
      <c r="D3923">
        <v>0.62885334533546899</v>
      </c>
      <c r="E3923">
        <v>0.37626681300827802</v>
      </c>
      <c r="F3923">
        <v>1.0012559999999999</v>
      </c>
      <c r="G3923">
        <v>1.302969</v>
      </c>
      <c r="H3923">
        <v>0.18698799999999999</v>
      </c>
      <c r="I3923">
        <v>169.37370200000001</v>
      </c>
      <c r="J3923">
        <f t="shared" si="61"/>
        <v>129.99058458029316</v>
      </c>
    </row>
    <row r="3924" spans="1:10" x14ac:dyDescent="0.3">
      <c r="A3924">
        <v>7.0185985075552496E-3</v>
      </c>
      <c r="B3924">
        <v>45.867330420136398</v>
      </c>
      <c r="C3924">
        <v>0.92284346262533601</v>
      </c>
      <c r="D3924">
        <v>0.76587199062481504</v>
      </c>
      <c r="E3924">
        <v>0.49246400308732302</v>
      </c>
      <c r="F3924">
        <v>1.1457379999999999</v>
      </c>
      <c r="G3924">
        <v>0.97456299999999996</v>
      </c>
      <c r="H3924">
        <v>0.275976</v>
      </c>
      <c r="I3924">
        <v>235.43807100000001</v>
      </c>
      <c r="J3924">
        <f t="shared" si="61"/>
        <v>205.49032239482327</v>
      </c>
    </row>
    <row r="3925" spans="1:10" x14ac:dyDescent="0.3">
      <c r="A3925">
        <v>5.2410681626252602E-3</v>
      </c>
      <c r="B3925">
        <v>28.390236566551</v>
      </c>
      <c r="C3925">
        <v>6.0780672514030097E-2</v>
      </c>
      <c r="D3925">
        <v>0.67018686034858099</v>
      </c>
      <c r="E3925">
        <v>0.21927155851805799</v>
      </c>
      <c r="F3925">
        <v>0.87195999999999996</v>
      </c>
      <c r="G3925">
        <v>1.3621700000000001</v>
      </c>
      <c r="H3925">
        <v>0.205375</v>
      </c>
      <c r="I3925">
        <v>157.709441</v>
      </c>
      <c r="J3925">
        <f t="shared" si="61"/>
        <v>115.77809010622755</v>
      </c>
    </row>
    <row r="3926" spans="1:10" x14ac:dyDescent="0.3">
      <c r="A3926">
        <v>7.2273938919852803E-3</v>
      </c>
      <c r="B3926">
        <v>24.5126167548244</v>
      </c>
      <c r="C3926">
        <v>1.02362124895423</v>
      </c>
      <c r="D3926">
        <v>0.779989114920982</v>
      </c>
      <c r="E3926">
        <v>0.396762598952074</v>
      </c>
      <c r="F3926">
        <v>0.91896999999999995</v>
      </c>
      <c r="G3926">
        <v>0.87609199999999998</v>
      </c>
      <c r="H3926">
        <v>0.29624</v>
      </c>
      <c r="I3926">
        <v>191.76672199999999</v>
      </c>
      <c r="J3926">
        <f t="shared" si="61"/>
        <v>208.67571520289019</v>
      </c>
    </row>
    <row r="3927" spans="1:10" x14ac:dyDescent="0.3">
      <c r="A3927">
        <v>8.2640126607522197E-3</v>
      </c>
      <c r="B3927">
        <v>47.1612597114908</v>
      </c>
      <c r="C3927">
        <v>1.1584458063257701</v>
      </c>
      <c r="D3927">
        <v>0.52032618998220403</v>
      </c>
      <c r="E3927">
        <v>0.27511973587615701</v>
      </c>
      <c r="F3927">
        <v>0.86028000000000004</v>
      </c>
      <c r="G3927">
        <v>0.47951100000000002</v>
      </c>
      <c r="H3927">
        <v>0.15557199999999999</v>
      </c>
      <c r="I3927">
        <v>122.513205</v>
      </c>
      <c r="J3927">
        <f t="shared" si="61"/>
        <v>142.41084879341608</v>
      </c>
    </row>
    <row r="3928" spans="1:10" x14ac:dyDescent="0.3">
      <c r="A3928">
        <v>8.5492447256130203E-3</v>
      </c>
      <c r="B3928">
        <v>30.2398922850013</v>
      </c>
      <c r="C3928">
        <v>-0.873297503235127</v>
      </c>
      <c r="D3928">
        <v>0.58645132567077995</v>
      </c>
      <c r="E3928">
        <v>0.33314752045724999</v>
      </c>
      <c r="F3928">
        <v>1.002813</v>
      </c>
      <c r="G3928">
        <v>2.0041959999999999</v>
      </c>
      <c r="H3928">
        <v>0.168743</v>
      </c>
      <c r="I3928">
        <v>158.683066</v>
      </c>
      <c r="J3928">
        <f t="shared" si="61"/>
        <v>79.175422962624424</v>
      </c>
    </row>
    <row r="3929" spans="1:10" x14ac:dyDescent="0.3">
      <c r="A3929">
        <v>8.1675324069097298E-3</v>
      </c>
      <c r="B3929">
        <v>37.682531563892297</v>
      </c>
      <c r="C3929">
        <v>1.94596828428795</v>
      </c>
      <c r="D3929">
        <v>0.75119678984594496</v>
      </c>
      <c r="E3929">
        <v>0.57533728544981899</v>
      </c>
      <c r="F3929">
        <v>1.0338849999999999</v>
      </c>
      <c r="G3929">
        <v>0.46450900000000001</v>
      </c>
      <c r="H3929">
        <v>0.27544600000000002</v>
      </c>
      <c r="I3929">
        <v>207.19199</v>
      </c>
      <c r="J3929">
        <f t="shared" si="61"/>
        <v>200.40138893590682</v>
      </c>
    </row>
    <row r="3930" spans="1:10" x14ac:dyDescent="0.3">
      <c r="A3930">
        <v>5.3302178964891199E-3</v>
      </c>
      <c r="B3930">
        <v>8.7285520804081003</v>
      </c>
      <c r="C3930">
        <v>1.44181770526093</v>
      </c>
      <c r="D3930">
        <v>0.75590979770201305</v>
      </c>
      <c r="E3930">
        <v>0.20205215404775601</v>
      </c>
      <c r="F3930">
        <v>0.35475499999999999</v>
      </c>
      <c r="G3930">
        <v>0.52632699999999999</v>
      </c>
      <c r="H3930">
        <v>0.30343399999999998</v>
      </c>
      <c r="I3930">
        <v>76.252544999999998</v>
      </c>
      <c r="J3930">
        <f t="shared" si="61"/>
        <v>144.87674962523297</v>
      </c>
    </row>
    <row r="3931" spans="1:10" x14ac:dyDescent="0.3">
      <c r="A3931">
        <v>6.7918628643891697E-3</v>
      </c>
      <c r="B3931">
        <v>20.020497743286398</v>
      </c>
      <c r="C3931">
        <v>0.51410029136190705</v>
      </c>
      <c r="D3931">
        <v>0.50404728951729605</v>
      </c>
      <c r="E3931">
        <v>0.25335685481196601</v>
      </c>
      <c r="F3931">
        <v>0.45678800000000003</v>
      </c>
      <c r="G3931">
        <v>0.55792299999999995</v>
      </c>
      <c r="H3931">
        <v>0.153581</v>
      </c>
      <c r="I3931">
        <v>66.536631</v>
      </c>
      <c r="J3931">
        <f t="shared" si="61"/>
        <v>119.25773090551922</v>
      </c>
    </row>
    <row r="3932" spans="1:10" x14ac:dyDescent="0.3">
      <c r="A3932">
        <v>9.5147490875265393E-3</v>
      </c>
      <c r="B3932">
        <v>21.5648270113713</v>
      </c>
      <c r="C3932">
        <v>1.2525572180736599</v>
      </c>
      <c r="D3932">
        <v>0.79441343982530199</v>
      </c>
      <c r="E3932">
        <v>0.73022033796373997</v>
      </c>
      <c r="F3932">
        <v>0.83675500000000003</v>
      </c>
      <c r="G3932">
        <v>0.81245800000000001</v>
      </c>
      <c r="H3932">
        <v>0.31840000000000002</v>
      </c>
      <c r="I3932">
        <v>178.354556</v>
      </c>
      <c r="J3932">
        <f t="shared" si="61"/>
        <v>213.15027218241897</v>
      </c>
    </row>
    <row r="3933" spans="1:10" x14ac:dyDescent="0.3">
      <c r="A3933">
        <v>8.6163840320606401E-3</v>
      </c>
      <c r="B3933">
        <v>45.482723087791399</v>
      </c>
      <c r="C3933">
        <v>-0.46262725293283502</v>
      </c>
      <c r="D3933">
        <v>0.68959229698577496</v>
      </c>
      <c r="E3933">
        <v>0.43551573351707301</v>
      </c>
      <c r="F3933">
        <v>1.200863</v>
      </c>
      <c r="G3933">
        <v>2.0036830000000001</v>
      </c>
      <c r="H3933">
        <v>0.213617</v>
      </c>
      <c r="I3933">
        <v>220.467905</v>
      </c>
      <c r="J3933">
        <f t="shared" si="61"/>
        <v>110.03132980616195</v>
      </c>
    </row>
    <row r="3934" spans="1:10" x14ac:dyDescent="0.3">
      <c r="A3934">
        <v>9.8263857870084098E-3</v>
      </c>
      <c r="B3934">
        <v>33.9634732667555</v>
      </c>
      <c r="C3934">
        <v>0.44507237883129402</v>
      </c>
      <c r="D3934">
        <v>0.79861085000341803</v>
      </c>
      <c r="E3934">
        <v>0.41694996669189199</v>
      </c>
      <c r="F3934">
        <v>1.1309880000000001</v>
      </c>
      <c r="G3934">
        <v>1.4286030000000001</v>
      </c>
      <c r="H3934">
        <v>0.30960599999999999</v>
      </c>
      <c r="I3934">
        <v>239.77825100000001</v>
      </c>
      <c r="J3934">
        <f t="shared" si="61"/>
        <v>167.8410664124323</v>
      </c>
    </row>
    <row r="3935" spans="1:10" x14ac:dyDescent="0.3">
      <c r="A3935">
        <v>7.0220103190774203E-3</v>
      </c>
      <c r="B3935">
        <v>47.295603930252398</v>
      </c>
      <c r="C3935">
        <v>-0.64299287801856897</v>
      </c>
      <c r="D3935">
        <v>0.521266381360315</v>
      </c>
      <c r="E3935">
        <v>0.169710688810953</v>
      </c>
      <c r="F3935">
        <v>1.0114890000000001</v>
      </c>
      <c r="G3935">
        <v>1.7822020000000001</v>
      </c>
      <c r="H3935">
        <v>0.15260599999999999</v>
      </c>
      <c r="I3935">
        <v>143.02067199999999</v>
      </c>
      <c r="J3935">
        <f t="shared" si="61"/>
        <v>80.249417293886992</v>
      </c>
    </row>
    <row r="3936" spans="1:10" x14ac:dyDescent="0.3">
      <c r="A3936">
        <v>8.9599520737913708E-3</v>
      </c>
      <c r="B3936">
        <v>38.550373387643901</v>
      </c>
      <c r="C3936">
        <v>-0.62939577110766598</v>
      </c>
      <c r="D3936">
        <v>0.71020046422865202</v>
      </c>
      <c r="E3936">
        <v>0.29096195510842499</v>
      </c>
      <c r="F3936">
        <v>1.190134</v>
      </c>
      <c r="G3936">
        <v>2.3068040000000001</v>
      </c>
      <c r="H3936">
        <v>0.22653999999999999</v>
      </c>
      <c r="I3936">
        <v>224.87466499999999</v>
      </c>
      <c r="J3936">
        <f t="shared" si="61"/>
        <v>97.483212704677115</v>
      </c>
    </row>
    <row r="3937" spans="1:10" x14ac:dyDescent="0.3">
      <c r="A3937">
        <v>6.0494778140677396E-3</v>
      </c>
      <c r="B3937">
        <v>16.976513573286201</v>
      </c>
      <c r="C3937">
        <v>-0.51850366816095295</v>
      </c>
      <c r="D3937">
        <v>0.41145458345017499</v>
      </c>
      <c r="E3937">
        <v>0.84716669856117299</v>
      </c>
      <c r="F3937">
        <v>0.40962100000000001</v>
      </c>
      <c r="G3937">
        <v>0.82209100000000002</v>
      </c>
      <c r="H3937">
        <v>0.132772</v>
      </c>
      <c r="I3937">
        <v>50.659550000000003</v>
      </c>
      <c r="J3937">
        <f t="shared" si="61"/>
        <v>61.622800882140787</v>
      </c>
    </row>
    <row r="3938" spans="1:10" x14ac:dyDescent="0.3">
      <c r="A3938">
        <v>6.1438515546781798E-3</v>
      </c>
      <c r="B3938">
        <v>32.190957134568997</v>
      </c>
      <c r="C3938">
        <v>1.93194613429997</v>
      </c>
      <c r="D3938">
        <v>0.75782063222249396</v>
      </c>
      <c r="E3938">
        <v>0.24320211900601199</v>
      </c>
      <c r="F3938">
        <v>0.93405700000000003</v>
      </c>
      <c r="G3938">
        <v>0.50123200000000001</v>
      </c>
      <c r="H3938">
        <v>0.28390500000000002</v>
      </c>
      <c r="I3938">
        <v>189.46989199999999</v>
      </c>
      <c r="J3938">
        <f t="shared" si="61"/>
        <v>202.846177481674</v>
      </c>
    </row>
    <row r="3939" spans="1:10" x14ac:dyDescent="0.3">
      <c r="A3939">
        <v>9.51430786199026E-3</v>
      </c>
      <c r="B3939">
        <v>32.237601847461299</v>
      </c>
      <c r="C3939">
        <v>-1.9634078083373301</v>
      </c>
      <c r="D3939">
        <v>0.62390788769077798</v>
      </c>
      <c r="E3939">
        <v>0.87714231719414404</v>
      </c>
      <c r="F3939">
        <v>1.282349</v>
      </c>
      <c r="G3939">
        <v>3.62005</v>
      </c>
      <c r="H3939">
        <v>0.18298300000000001</v>
      </c>
      <c r="I3939">
        <v>213.261212</v>
      </c>
      <c r="J3939">
        <f t="shared" si="61"/>
        <v>58.911123327025869</v>
      </c>
    </row>
    <row r="3940" spans="1:10" x14ac:dyDescent="0.3">
      <c r="A3940">
        <v>8.9895174759652696E-3</v>
      </c>
      <c r="B3940">
        <v>39.354880164251199</v>
      </c>
      <c r="C3940">
        <v>1.8418833143394799</v>
      </c>
      <c r="D3940">
        <v>0.53487787303372902</v>
      </c>
      <c r="E3940">
        <v>0.45412180561316801</v>
      </c>
      <c r="F3940">
        <v>0.84738100000000005</v>
      </c>
      <c r="G3940">
        <v>0.30393900000000001</v>
      </c>
      <c r="H3940">
        <v>0.16203500000000001</v>
      </c>
      <c r="I3940">
        <v>123.948913</v>
      </c>
      <c r="J3940">
        <f t="shared" si="61"/>
        <v>146.27294333953677</v>
      </c>
    </row>
    <row r="3941" spans="1:10" x14ac:dyDescent="0.3">
      <c r="A3941">
        <v>8.1322806611799602E-3</v>
      </c>
      <c r="B3941">
        <v>48.890076889955502</v>
      </c>
      <c r="C3941">
        <v>0.57398327792566395</v>
      </c>
      <c r="D3941">
        <v>0.59992068950701005</v>
      </c>
      <c r="E3941">
        <v>0.22732677213698299</v>
      </c>
      <c r="F3941">
        <v>0.97133400000000003</v>
      </c>
      <c r="G3941">
        <v>0.88214099999999995</v>
      </c>
      <c r="H3941">
        <v>0.177645</v>
      </c>
      <c r="I3941">
        <v>157.294648</v>
      </c>
      <c r="J3941">
        <f t="shared" si="61"/>
        <v>161.93672619304996</v>
      </c>
    </row>
    <row r="3942" spans="1:10" x14ac:dyDescent="0.3">
      <c r="A3942">
        <v>8.4717766555661503E-3</v>
      </c>
      <c r="B3942">
        <v>12.103365377505799</v>
      </c>
      <c r="C3942">
        <v>2.2390955054541799E-2</v>
      </c>
      <c r="D3942">
        <v>0.548818044376575</v>
      </c>
      <c r="E3942">
        <v>0.216861972912646</v>
      </c>
      <c r="F3942">
        <v>0.362452</v>
      </c>
      <c r="G3942">
        <v>0.70096899999999995</v>
      </c>
      <c r="H3942">
        <v>0.16458100000000001</v>
      </c>
      <c r="I3942">
        <v>58.468262000000003</v>
      </c>
      <c r="J3942">
        <f t="shared" si="61"/>
        <v>83.410624435602728</v>
      </c>
    </row>
    <row r="3943" spans="1:10" x14ac:dyDescent="0.3">
      <c r="A3943">
        <v>5.73324513797961E-3</v>
      </c>
      <c r="B3943">
        <v>41.256999184221499</v>
      </c>
      <c r="C3943">
        <v>-0.40338867220279101</v>
      </c>
      <c r="D3943">
        <v>0.53849571714544198</v>
      </c>
      <c r="E3943">
        <v>0.83530650415176</v>
      </c>
      <c r="F3943">
        <v>0.92286299999999999</v>
      </c>
      <c r="G3943">
        <v>1.5451859999999999</v>
      </c>
      <c r="H3943">
        <v>0.15676100000000001</v>
      </c>
      <c r="I3943">
        <v>135.21690100000001</v>
      </c>
      <c r="J3943">
        <f t="shared" si="61"/>
        <v>87.508494770208898</v>
      </c>
    </row>
    <row r="3944" spans="1:10" x14ac:dyDescent="0.3">
      <c r="A3944">
        <v>5.1037153434798496E-3</v>
      </c>
      <c r="B3944">
        <v>18.0033556982495</v>
      </c>
      <c r="C3944">
        <v>-0.61273055636760099</v>
      </c>
      <c r="D3944">
        <v>0.448571815068118</v>
      </c>
      <c r="E3944">
        <v>0.59872198979067204</v>
      </c>
      <c r="F3944">
        <v>0.53417599999999998</v>
      </c>
      <c r="G3944">
        <v>0.98327399999999998</v>
      </c>
      <c r="H3944">
        <v>0.13917199999999999</v>
      </c>
      <c r="I3944">
        <v>68.966036000000003</v>
      </c>
      <c r="J3944">
        <f t="shared" si="61"/>
        <v>70.139183991440845</v>
      </c>
    </row>
    <row r="3945" spans="1:10" x14ac:dyDescent="0.3">
      <c r="A3945">
        <v>9.5862329661411498E-3</v>
      </c>
      <c r="B3945">
        <v>39.694927014689704</v>
      </c>
      <c r="C3945">
        <v>-0.225928158827227</v>
      </c>
      <c r="D3945">
        <v>0.51688001882961798</v>
      </c>
      <c r="E3945">
        <v>0.45508515711446901</v>
      </c>
      <c r="F3945">
        <v>0.92302600000000001</v>
      </c>
      <c r="G3945">
        <v>1.1455120000000001</v>
      </c>
      <c r="H3945">
        <v>0.15290799999999999</v>
      </c>
      <c r="I3945">
        <v>130.108754</v>
      </c>
      <c r="J3945">
        <f t="shared" si="61"/>
        <v>113.58131036601974</v>
      </c>
    </row>
    <row r="3946" spans="1:10" x14ac:dyDescent="0.3">
      <c r="A3946">
        <v>5.7358539438458599E-3</v>
      </c>
      <c r="B3946">
        <v>49.339326840076197</v>
      </c>
      <c r="C3946">
        <v>-0.218190671419664</v>
      </c>
      <c r="D3946">
        <v>0.63555938112794297</v>
      </c>
      <c r="E3946">
        <v>0.74479472210709097</v>
      </c>
      <c r="F3946">
        <v>1.116125</v>
      </c>
      <c r="G3946">
        <v>1.62022</v>
      </c>
      <c r="H3946">
        <v>0.18922800000000001</v>
      </c>
      <c r="I3946">
        <v>189.90089</v>
      </c>
      <c r="J3946">
        <f t="shared" si="61"/>
        <v>117.2068546246806</v>
      </c>
    </row>
    <row r="3947" spans="1:10" x14ac:dyDescent="0.3">
      <c r="A3947">
        <v>7.4415607753100703E-3</v>
      </c>
      <c r="B3947">
        <v>39.558685360795501</v>
      </c>
      <c r="C3947">
        <v>1.7327158690612801</v>
      </c>
      <c r="D3947">
        <v>0.44928464758680903</v>
      </c>
      <c r="E3947">
        <v>0.666582172960552</v>
      </c>
      <c r="F3947">
        <v>0.74045799999999995</v>
      </c>
      <c r="G3947">
        <v>0.27934300000000001</v>
      </c>
      <c r="H3947">
        <v>0.14174600000000001</v>
      </c>
      <c r="I3947">
        <v>92.917882000000006</v>
      </c>
      <c r="J3947">
        <f t="shared" si="61"/>
        <v>125.48703910282556</v>
      </c>
    </row>
    <row r="3948" spans="1:10" x14ac:dyDescent="0.3">
      <c r="A3948">
        <v>7.1741526107493396E-3</v>
      </c>
      <c r="B3948">
        <v>15.041906105652799</v>
      </c>
      <c r="C3948">
        <v>-1.7085463930694</v>
      </c>
      <c r="D3948">
        <v>0.68888369008556005</v>
      </c>
      <c r="E3948">
        <v>0.83692426104464201</v>
      </c>
      <c r="F3948">
        <v>1.090052</v>
      </c>
      <c r="G3948">
        <v>3.14716</v>
      </c>
      <c r="H3948">
        <v>0.211588</v>
      </c>
      <c r="I3948">
        <v>200.592927</v>
      </c>
      <c r="J3948">
        <f t="shared" si="61"/>
        <v>63.73775944025725</v>
      </c>
    </row>
    <row r="3949" spans="1:10" x14ac:dyDescent="0.3">
      <c r="A3949">
        <v>6.0036772428803797E-3</v>
      </c>
      <c r="B3949">
        <v>37.496055184227203</v>
      </c>
      <c r="C3949">
        <v>1.9236780119254699</v>
      </c>
      <c r="D3949">
        <v>0.55400861012647995</v>
      </c>
      <c r="E3949">
        <v>0.57469309462019003</v>
      </c>
      <c r="F3949">
        <v>0.84362700000000002</v>
      </c>
      <c r="G3949">
        <v>0.30124699999999999</v>
      </c>
      <c r="H3949">
        <v>0.168211</v>
      </c>
      <c r="I3949">
        <v>127.58290599999999</v>
      </c>
      <c r="J3949">
        <f t="shared" si="61"/>
        <v>151.23141625386575</v>
      </c>
    </row>
    <row r="3950" spans="1:10" x14ac:dyDescent="0.3">
      <c r="A3950">
        <v>6.4524383365767704E-3</v>
      </c>
      <c r="B3950">
        <v>18.625496498386902</v>
      </c>
      <c r="C3950">
        <v>0.58878223291972198</v>
      </c>
      <c r="D3950">
        <v>0.69467363642524904</v>
      </c>
      <c r="E3950">
        <v>0.426603563829487</v>
      </c>
      <c r="F3950">
        <v>0.69128100000000003</v>
      </c>
      <c r="G3950">
        <v>0.85175699999999999</v>
      </c>
      <c r="H3950">
        <v>0.22397900000000001</v>
      </c>
      <c r="I3950">
        <v>130.89199400000001</v>
      </c>
      <c r="J3950">
        <f t="shared" si="61"/>
        <v>153.67293019018337</v>
      </c>
    </row>
    <row r="3951" spans="1:10" x14ac:dyDescent="0.3">
      <c r="A3951">
        <v>9.3620067883875696E-3</v>
      </c>
      <c r="B3951">
        <v>29.179415618121102</v>
      </c>
      <c r="C3951">
        <v>-0.33312379364557299</v>
      </c>
      <c r="D3951">
        <v>0.459874790549479</v>
      </c>
      <c r="E3951">
        <v>0.44148846627586602</v>
      </c>
      <c r="F3951">
        <v>0.721113</v>
      </c>
      <c r="G3951">
        <v>0.99582400000000004</v>
      </c>
      <c r="H3951">
        <v>0.14066699999999999</v>
      </c>
      <c r="I3951">
        <v>92.655423999999996</v>
      </c>
      <c r="J3951">
        <f t="shared" si="61"/>
        <v>93.043975642282163</v>
      </c>
    </row>
    <row r="3952" spans="1:10" x14ac:dyDescent="0.3">
      <c r="A3952">
        <v>6.96042637294207E-3</v>
      </c>
      <c r="B3952">
        <v>48.015867742497299</v>
      </c>
      <c r="C3952">
        <v>-0.75197208204132804</v>
      </c>
      <c r="D3952">
        <v>0.78346551400222197</v>
      </c>
      <c r="E3952">
        <v>0.109549760433734</v>
      </c>
      <c r="F3952">
        <v>1.322838</v>
      </c>
      <c r="G3952">
        <v>3.1074540000000002</v>
      </c>
      <c r="H3952">
        <v>0.28827900000000001</v>
      </c>
      <c r="I3952">
        <v>274.07710500000002</v>
      </c>
      <c r="J3952">
        <f t="shared" si="61"/>
        <v>88.199891293644257</v>
      </c>
    </row>
    <row r="3953" spans="1:10" x14ac:dyDescent="0.3">
      <c r="A3953">
        <v>6.81401993440847E-3</v>
      </c>
      <c r="B3953">
        <v>49.646287698294501</v>
      </c>
      <c r="C3953">
        <v>0.80726199892332295</v>
      </c>
      <c r="D3953">
        <v>0.52962989588554699</v>
      </c>
      <c r="E3953">
        <v>0.38217923057931003</v>
      </c>
      <c r="F3953">
        <v>0.93744400000000006</v>
      </c>
      <c r="G3953">
        <v>0.59819800000000001</v>
      </c>
      <c r="H3953">
        <v>0.157308</v>
      </c>
      <c r="I3953">
        <v>135.098625</v>
      </c>
      <c r="J3953">
        <f t="shared" si="61"/>
        <v>144.11380839815499</v>
      </c>
    </row>
    <row r="3954" spans="1:10" x14ac:dyDescent="0.3">
      <c r="A3954">
        <v>5.4863059766566804E-3</v>
      </c>
      <c r="B3954">
        <v>5.7788532496264402</v>
      </c>
      <c r="C3954">
        <v>-1.9952499564031101</v>
      </c>
      <c r="D3954">
        <v>0.65211027480588002</v>
      </c>
      <c r="E3954">
        <v>0.30326873543087501</v>
      </c>
      <c r="F3954">
        <v>0.78395000000000004</v>
      </c>
      <c r="G3954">
        <v>2.3511320000000002</v>
      </c>
      <c r="H3954">
        <v>0.19192699999999999</v>
      </c>
      <c r="I3954">
        <v>138.87767700000001</v>
      </c>
      <c r="J3954">
        <f t="shared" si="61"/>
        <v>59.068430441166207</v>
      </c>
    </row>
    <row r="3955" spans="1:10" x14ac:dyDescent="0.3">
      <c r="A3955">
        <v>8.9195651867399299E-3</v>
      </c>
      <c r="B3955">
        <v>22.3240246691477</v>
      </c>
      <c r="C3955">
        <v>0.45133279153347</v>
      </c>
      <c r="D3955">
        <v>0.66681913559846595</v>
      </c>
      <c r="E3955">
        <v>0.33434125755118799</v>
      </c>
      <c r="F3955">
        <v>0.73593600000000003</v>
      </c>
      <c r="G3955">
        <v>0.92356499999999997</v>
      </c>
      <c r="H3955">
        <v>0.207041</v>
      </c>
      <c r="I3955">
        <v>133.595417</v>
      </c>
      <c r="J3955">
        <f t="shared" si="61"/>
        <v>144.65188373314277</v>
      </c>
    </row>
    <row r="3956" spans="1:10" x14ac:dyDescent="0.3">
      <c r="A3956">
        <v>8.8595595736252093E-3</v>
      </c>
      <c r="B3956">
        <v>25.295627443096599</v>
      </c>
      <c r="C3956">
        <v>-1.5530474379220101</v>
      </c>
      <c r="D3956">
        <v>0.65590292659572202</v>
      </c>
      <c r="E3956">
        <v>0.56206781849271503</v>
      </c>
      <c r="F3956">
        <v>1.188698</v>
      </c>
      <c r="G3956">
        <v>2.9999120000000001</v>
      </c>
      <c r="H3956">
        <v>0.19555900000000001</v>
      </c>
      <c r="I3956">
        <v>208.010189</v>
      </c>
      <c r="J3956">
        <f t="shared" si="61"/>
        <v>69.338763603732374</v>
      </c>
    </row>
    <row r="3957" spans="1:10" x14ac:dyDescent="0.3">
      <c r="A3957">
        <v>5.83738751452232E-3</v>
      </c>
      <c r="B3957">
        <v>29.5071719882229</v>
      </c>
      <c r="C3957">
        <v>1.0834792370966</v>
      </c>
      <c r="D3957">
        <v>0.60477061339414195</v>
      </c>
      <c r="E3957">
        <v>0.19193515373905401</v>
      </c>
      <c r="F3957">
        <v>0.66918500000000003</v>
      </c>
      <c r="G3957">
        <v>0.59243400000000002</v>
      </c>
      <c r="H3957">
        <v>0.182447</v>
      </c>
      <c r="I3957">
        <v>111.45675199999999</v>
      </c>
      <c r="J3957">
        <f t="shared" si="61"/>
        <v>166.55596285033286</v>
      </c>
    </row>
    <row r="3958" spans="1:10" x14ac:dyDescent="0.3">
      <c r="A3958">
        <v>6.85933805447586E-3</v>
      </c>
      <c r="B3958">
        <v>24.8676462415653</v>
      </c>
      <c r="C3958">
        <v>-1.2554755692324799</v>
      </c>
      <c r="D3958">
        <v>0.63048352109689598</v>
      </c>
      <c r="E3958">
        <v>0.39297397749027002</v>
      </c>
      <c r="F3958">
        <v>1.083898</v>
      </c>
      <c r="G3958">
        <v>2.547339</v>
      </c>
      <c r="H3958">
        <v>0.183698</v>
      </c>
      <c r="I3958">
        <v>183.20972800000001</v>
      </c>
      <c r="J3958">
        <f t="shared" si="61"/>
        <v>71.922004884312614</v>
      </c>
    </row>
    <row r="3959" spans="1:10" x14ac:dyDescent="0.3">
      <c r="A3959">
        <v>8.0003082097657007E-3</v>
      </c>
      <c r="B3959">
        <v>48.926542448221703</v>
      </c>
      <c r="C3959">
        <v>1.4199843204482101</v>
      </c>
      <c r="D3959">
        <v>0.57209592617831795</v>
      </c>
      <c r="E3959">
        <v>0.31547628054791899</v>
      </c>
      <c r="F3959">
        <v>0.938639</v>
      </c>
      <c r="G3959">
        <v>0.446544</v>
      </c>
      <c r="H3959">
        <v>0.170436</v>
      </c>
      <c r="I3959">
        <v>145.52292499999999</v>
      </c>
      <c r="J3959">
        <f t="shared" si="61"/>
        <v>155.03609481387412</v>
      </c>
    </row>
    <row r="3960" spans="1:10" x14ac:dyDescent="0.3">
      <c r="A3960">
        <v>5.6222294321895501E-3</v>
      </c>
      <c r="B3960">
        <v>15.4260534982091</v>
      </c>
      <c r="C3960">
        <v>0.57859278155880201</v>
      </c>
      <c r="D3960">
        <v>0.67967593887996802</v>
      </c>
      <c r="E3960">
        <v>0.639198172334559</v>
      </c>
      <c r="F3960">
        <v>0.57184299999999999</v>
      </c>
      <c r="G3960">
        <v>0.78068700000000002</v>
      </c>
      <c r="H3960">
        <v>0.21717700000000001</v>
      </c>
      <c r="I3960">
        <v>107.31042100000001</v>
      </c>
      <c r="J3960">
        <f t="shared" si="61"/>
        <v>137.45639545682201</v>
      </c>
    </row>
    <row r="3961" spans="1:10" x14ac:dyDescent="0.3">
      <c r="A3961">
        <v>9.9862119305614994E-3</v>
      </c>
      <c r="B3961">
        <v>18.168556842910199</v>
      </c>
      <c r="C3961">
        <v>-0.77654885344602298</v>
      </c>
      <c r="D3961">
        <v>0.57564757351407503</v>
      </c>
      <c r="E3961">
        <v>0.12369435860432</v>
      </c>
      <c r="F3961">
        <v>0.69095700000000004</v>
      </c>
      <c r="G3961">
        <v>1.683916</v>
      </c>
      <c r="H3961">
        <v>0.166349</v>
      </c>
      <c r="I3961">
        <v>109.667631</v>
      </c>
      <c r="J3961">
        <f t="shared" si="61"/>
        <v>65.126544910791281</v>
      </c>
    </row>
    <row r="3962" spans="1:10" x14ac:dyDescent="0.3">
      <c r="A3962">
        <v>5.7208565657840297E-3</v>
      </c>
      <c r="B3962">
        <v>38.794904415132997</v>
      </c>
      <c r="C3962">
        <v>-1.6554285918124001</v>
      </c>
      <c r="D3962">
        <v>0.50359202691228</v>
      </c>
      <c r="E3962">
        <v>0.69032889899181404</v>
      </c>
      <c r="F3962">
        <v>1.1722520000000001</v>
      </c>
      <c r="G3962">
        <v>2.7586040000000001</v>
      </c>
      <c r="H3962">
        <v>0.14666499999999999</v>
      </c>
      <c r="I3962">
        <v>159.26609199999999</v>
      </c>
      <c r="J3962">
        <f t="shared" si="61"/>
        <v>57.734307642561234</v>
      </c>
    </row>
    <row r="3963" spans="1:10" x14ac:dyDescent="0.3">
      <c r="A3963">
        <v>9.5581179606847796E-3</v>
      </c>
      <c r="B3963">
        <v>19.756815068188398</v>
      </c>
      <c r="C3963">
        <v>-0.81587457107389805</v>
      </c>
      <c r="D3963">
        <v>0.60933060509076897</v>
      </c>
      <c r="E3963">
        <v>0.27380948480862799</v>
      </c>
      <c r="F3963">
        <v>0.83014699999999997</v>
      </c>
      <c r="G3963">
        <v>1.8436539999999999</v>
      </c>
      <c r="H3963">
        <v>0.175765</v>
      </c>
      <c r="I3963">
        <v>137.49576099999999</v>
      </c>
      <c r="J3963">
        <f t="shared" si="61"/>
        <v>74.577855172391352</v>
      </c>
    </row>
    <row r="3964" spans="1:10" x14ac:dyDescent="0.3">
      <c r="A3964">
        <v>8.3057901912621003E-3</v>
      </c>
      <c r="B3964">
        <v>46.568673108553902</v>
      </c>
      <c r="C3964">
        <v>-0.50781537346862304</v>
      </c>
      <c r="D3964">
        <v>0.73477390330736903</v>
      </c>
      <c r="E3964">
        <v>0.59541357617490898</v>
      </c>
      <c r="F3964">
        <v>1.259171</v>
      </c>
      <c r="G3964">
        <v>2.2575419999999999</v>
      </c>
      <c r="H3964">
        <v>0.243701</v>
      </c>
      <c r="I3964">
        <v>245.460871</v>
      </c>
      <c r="J3964">
        <f t="shared" si="61"/>
        <v>108.72925996504162</v>
      </c>
    </row>
    <row r="3965" spans="1:10" x14ac:dyDescent="0.3">
      <c r="A3965">
        <v>8.7530397457725208E-3</v>
      </c>
      <c r="B3965">
        <v>18.393506420522801</v>
      </c>
      <c r="C3965">
        <v>-0.51927269789340502</v>
      </c>
      <c r="D3965">
        <v>0.62676786707569199</v>
      </c>
      <c r="E3965">
        <v>0.375746650515633</v>
      </c>
      <c r="F3965">
        <v>0.76293800000000001</v>
      </c>
      <c r="G3965">
        <v>1.5191030000000001</v>
      </c>
      <c r="H3965">
        <v>0.18449499999999999</v>
      </c>
      <c r="I3965">
        <v>130.37389200000001</v>
      </c>
      <c r="J3965">
        <f t="shared" si="61"/>
        <v>85.822944197990523</v>
      </c>
    </row>
    <row r="3966" spans="1:10" x14ac:dyDescent="0.3">
      <c r="A3966">
        <v>7.4815418928158304E-3</v>
      </c>
      <c r="B3966">
        <v>16.974777616596601</v>
      </c>
      <c r="C3966">
        <v>0.41618869009384801</v>
      </c>
      <c r="D3966">
        <v>0.58240824274141201</v>
      </c>
      <c r="E3966">
        <v>0.102145800271225</v>
      </c>
      <c r="F3966">
        <v>0.39966699999999999</v>
      </c>
      <c r="G3966">
        <v>0.73863699999999999</v>
      </c>
      <c r="H3966">
        <v>0.175262</v>
      </c>
      <c r="I3966">
        <v>67.180940000000007</v>
      </c>
      <c r="J3966">
        <f t="shared" si="61"/>
        <v>90.952578871624368</v>
      </c>
    </row>
    <row r="3967" spans="1:10" x14ac:dyDescent="0.3">
      <c r="A3967">
        <v>9.3351008639544607E-3</v>
      </c>
      <c r="B3967">
        <v>46.691907710983003</v>
      </c>
      <c r="C3967">
        <v>1.1112796091938799</v>
      </c>
      <c r="D3967">
        <v>0.66674708775868297</v>
      </c>
      <c r="E3967">
        <v>0.44261237586727598</v>
      </c>
      <c r="F3967">
        <v>1.037539</v>
      </c>
      <c r="G3967">
        <v>0.65730599999999995</v>
      </c>
      <c r="H3967">
        <v>0.20714099999999999</v>
      </c>
      <c r="I3967">
        <v>185.36317600000001</v>
      </c>
      <c r="J3967">
        <f t="shared" si="61"/>
        <v>178.65658640301714</v>
      </c>
    </row>
    <row r="3968" spans="1:10" x14ac:dyDescent="0.3">
      <c r="A3968">
        <v>7.2021032610416601E-3</v>
      </c>
      <c r="B3968">
        <v>39.983946380195199</v>
      </c>
      <c r="C3968">
        <v>0.75109426923897205</v>
      </c>
      <c r="D3968">
        <v>0.70134931685233104</v>
      </c>
      <c r="E3968">
        <v>0.64738399262471003</v>
      </c>
      <c r="F3968">
        <v>1.026006</v>
      </c>
      <c r="G3968">
        <v>0.91316299999999995</v>
      </c>
      <c r="H3968">
        <v>0.2253</v>
      </c>
      <c r="I3968">
        <v>192.520635</v>
      </c>
      <c r="J3968">
        <f t="shared" si="61"/>
        <v>187.64084712954894</v>
      </c>
    </row>
    <row r="3969" spans="1:10" x14ac:dyDescent="0.3">
      <c r="A3969">
        <v>6.4900706974150698E-3</v>
      </c>
      <c r="B3969">
        <v>39.161980293961598</v>
      </c>
      <c r="C3969">
        <v>0.101789969503348</v>
      </c>
      <c r="D3969">
        <v>0.74753195879895795</v>
      </c>
      <c r="E3969">
        <v>0.48513986627465</v>
      </c>
      <c r="F3969">
        <v>1.148172</v>
      </c>
      <c r="G3969">
        <v>1.571785</v>
      </c>
      <c r="H3969">
        <v>0.25526199999999999</v>
      </c>
      <c r="I3969">
        <v>228.22755000000001</v>
      </c>
      <c r="J3969">
        <f t="shared" si="61"/>
        <v>145.20277900603455</v>
      </c>
    </row>
    <row r="3970" spans="1:10" x14ac:dyDescent="0.3">
      <c r="A3970">
        <v>6.6442981659427698E-3</v>
      </c>
      <c r="B3970">
        <v>23.0074883050792</v>
      </c>
      <c r="C3970">
        <v>-0.45519222765724299</v>
      </c>
      <c r="D3970">
        <v>0.58736137950119804</v>
      </c>
      <c r="E3970">
        <v>0.143859271033287</v>
      </c>
      <c r="F3970">
        <v>0.726908</v>
      </c>
      <c r="G3970">
        <v>1.533587</v>
      </c>
      <c r="H3970">
        <v>0.170677</v>
      </c>
      <c r="I3970">
        <v>117.184375</v>
      </c>
      <c r="J3970">
        <f t="shared" si="61"/>
        <v>76.411951196769408</v>
      </c>
    </row>
    <row r="3971" spans="1:10" x14ac:dyDescent="0.3">
      <c r="A3971">
        <v>8.2204234009355202E-3</v>
      </c>
      <c r="B3971">
        <v>4.4622277546026998</v>
      </c>
      <c r="C3971">
        <v>-1.98376891017281</v>
      </c>
      <c r="D3971">
        <v>0.65338106708847299</v>
      </c>
      <c r="E3971">
        <v>0.76114714089768798</v>
      </c>
      <c r="F3971">
        <v>0.68395700000000004</v>
      </c>
      <c r="G3971">
        <v>2.0737410000000001</v>
      </c>
      <c r="H3971">
        <v>0.19250400000000001</v>
      </c>
      <c r="I3971">
        <v>122.31828299999999</v>
      </c>
      <c r="J3971">
        <f t="shared" ref="J3971:J4034" si="62">I3971/MAX(F3971,G3971,H3971)</f>
        <v>58.984358702460909</v>
      </c>
    </row>
    <row r="3972" spans="1:10" x14ac:dyDescent="0.3">
      <c r="A3972">
        <v>5.7509049267975097E-3</v>
      </c>
      <c r="B3972">
        <v>39.455401731190499</v>
      </c>
      <c r="C3972">
        <v>1.01949672464945</v>
      </c>
      <c r="D3972">
        <v>0.75324395413327205</v>
      </c>
      <c r="E3972">
        <v>0.77912160955188103</v>
      </c>
      <c r="F3972">
        <v>1.031263</v>
      </c>
      <c r="G3972">
        <v>0.93021699999999996</v>
      </c>
      <c r="H3972">
        <v>0.265017</v>
      </c>
      <c r="I3972">
        <v>207.235129</v>
      </c>
      <c r="J3972">
        <f t="shared" si="62"/>
        <v>200.95274338359854</v>
      </c>
    </row>
    <row r="3973" spans="1:10" x14ac:dyDescent="0.3">
      <c r="A3973">
        <v>7.3562374131077102E-3</v>
      </c>
      <c r="B3973">
        <v>28.5542187077303</v>
      </c>
      <c r="C3973">
        <v>-0.104403527262137</v>
      </c>
      <c r="D3973">
        <v>0.54732186864890897</v>
      </c>
      <c r="E3973">
        <v>0.81301377483336701</v>
      </c>
      <c r="F3973">
        <v>0.71475500000000003</v>
      </c>
      <c r="G3973">
        <v>1.1368879999999999</v>
      </c>
      <c r="H3973">
        <v>0.16192599999999999</v>
      </c>
      <c r="I3973">
        <v>107.983037</v>
      </c>
      <c r="J3973">
        <f t="shared" si="62"/>
        <v>94.981244414577347</v>
      </c>
    </row>
    <row r="3974" spans="1:10" x14ac:dyDescent="0.3">
      <c r="A3974">
        <v>5.64880687693605E-3</v>
      </c>
      <c r="B3974">
        <v>28.237038426411001</v>
      </c>
      <c r="C3974">
        <v>5.3628969493152198E-2</v>
      </c>
      <c r="D3974">
        <v>0.54713413360775498</v>
      </c>
      <c r="E3974">
        <v>0.53716802644583805</v>
      </c>
      <c r="F3974">
        <v>0.75983900000000004</v>
      </c>
      <c r="G3974">
        <v>0.92915000000000003</v>
      </c>
      <c r="H3974">
        <v>0.16195200000000001</v>
      </c>
      <c r="I3974">
        <v>114.27401</v>
      </c>
      <c r="J3974">
        <f t="shared" si="62"/>
        <v>122.98768767152774</v>
      </c>
    </row>
    <row r="3975" spans="1:10" x14ac:dyDescent="0.3">
      <c r="A3975">
        <v>6.3182248824937403E-3</v>
      </c>
      <c r="B3975">
        <v>31.419921526733901</v>
      </c>
      <c r="C3975">
        <v>0.29063684235414</v>
      </c>
      <c r="D3975">
        <v>0.56237708982884405</v>
      </c>
      <c r="E3975">
        <v>0.36557704023823101</v>
      </c>
      <c r="F3975">
        <v>0.791628</v>
      </c>
      <c r="G3975">
        <v>0.84954099999999999</v>
      </c>
      <c r="H3975">
        <v>0.16641400000000001</v>
      </c>
      <c r="I3975">
        <v>121.883521</v>
      </c>
      <c r="J3975">
        <f t="shared" si="62"/>
        <v>143.46985136679689</v>
      </c>
    </row>
    <row r="3976" spans="1:10" x14ac:dyDescent="0.3">
      <c r="A3976">
        <v>7.8562316018294005E-3</v>
      </c>
      <c r="B3976">
        <v>36.029582545156501</v>
      </c>
      <c r="C3976">
        <v>-1.3117498576658599</v>
      </c>
      <c r="D3976">
        <v>0.46009696225068197</v>
      </c>
      <c r="E3976">
        <v>0.48882482635163399</v>
      </c>
      <c r="F3976">
        <v>1.024327</v>
      </c>
      <c r="G3976">
        <v>2.0781049999999999</v>
      </c>
      <c r="H3976">
        <v>0.13780100000000001</v>
      </c>
      <c r="I3976">
        <v>128.396424</v>
      </c>
      <c r="J3976">
        <f t="shared" si="62"/>
        <v>61.78534000928731</v>
      </c>
    </row>
    <row r="3977" spans="1:10" x14ac:dyDescent="0.3">
      <c r="A3977">
        <v>6.5615119450074299E-3</v>
      </c>
      <c r="B3977">
        <v>44.897662065995199</v>
      </c>
      <c r="C3977">
        <v>-1.7770049208343099</v>
      </c>
      <c r="D3977">
        <v>0.52842058366591305</v>
      </c>
      <c r="E3977">
        <v>0.68105502329760503</v>
      </c>
      <c r="F3977">
        <v>1.2588140000000001</v>
      </c>
      <c r="G3977">
        <v>3.0305949999999999</v>
      </c>
      <c r="H3977">
        <v>0.15304400000000001</v>
      </c>
      <c r="I3977">
        <v>178.53740999999999</v>
      </c>
      <c r="J3977">
        <f t="shared" si="62"/>
        <v>58.911669160676368</v>
      </c>
    </row>
    <row r="3978" spans="1:10" x14ac:dyDescent="0.3">
      <c r="A3978">
        <v>6.83250067470784E-3</v>
      </c>
      <c r="B3978">
        <v>23.014161439458299</v>
      </c>
      <c r="C3978">
        <v>-0.80171547068802795</v>
      </c>
      <c r="D3978">
        <v>0.70943523393269003</v>
      </c>
      <c r="E3978">
        <v>0.18820168601102699</v>
      </c>
      <c r="F3978">
        <v>1.029334</v>
      </c>
      <c r="G3978">
        <v>2.4450690000000002</v>
      </c>
      <c r="H3978">
        <v>0.22254099999999999</v>
      </c>
      <c r="I3978">
        <v>195.26302100000001</v>
      </c>
      <c r="J3978">
        <f t="shared" si="62"/>
        <v>79.859922562512551</v>
      </c>
    </row>
    <row r="3979" spans="1:10" x14ac:dyDescent="0.3">
      <c r="A3979">
        <v>8.6371546114458395E-3</v>
      </c>
      <c r="B3979">
        <v>2.8668734441932902</v>
      </c>
      <c r="C3979">
        <v>-1.39700002726031</v>
      </c>
      <c r="D3979">
        <v>0.46651814980133</v>
      </c>
      <c r="E3979">
        <v>0.64399142754441396</v>
      </c>
      <c r="F3979">
        <v>0.213254</v>
      </c>
      <c r="G3979">
        <v>0.61426800000000004</v>
      </c>
      <c r="H3979">
        <v>0.140901</v>
      </c>
      <c r="I3979">
        <v>32.737561999999997</v>
      </c>
      <c r="J3979">
        <f t="shared" si="62"/>
        <v>53.295242467457193</v>
      </c>
    </row>
    <row r="3980" spans="1:10" x14ac:dyDescent="0.3">
      <c r="A3980">
        <v>5.6185056970851997E-3</v>
      </c>
      <c r="B3980">
        <v>26.8613073135474</v>
      </c>
      <c r="C3980">
        <v>1.8860930135734499</v>
      </c>
      <c r="D3980">
        <v>0.61288249702848496</v>
      </c>
      <c r="E3980">
        <v>0.70242049294128295</v>
      </c>
      <c r="F3980">
        <v>0.70529299999999995</v>
      </c>
      <c r="G3980">
        <v>0.34465899999999999</v>
      </c>
      <c r="H3980">
        <v>0.19183</v>
      </c>
      <c r="I3980">
        <v>118.544803</v>
      </c>
      <c r="J3980">
        <f t="shared" si="62"/>
        <v>168.07880271036294</v>
      </c>
    </row>
    <row r="3981" spans="1:10" x14ac:dyDescent="0.3">
      <c r="A3981">
        <v>9.0542143074773106E-3</v>
      </c>
      <c r="B3981">
        <v>19.541786875957001</v>
      </c>
      <c r="C3981">
        <v>1.05247526226115</v>
      </c>
      <c r="D3981">
        <v>0.54142690382165004</v>
      </c>
      <c r="E3981">
        <v>0.72710920625800601</v>
      </c>
      <c r="F3981">
        <v>0.463389</v>
      </c>
      <c r="G3981">
        <v>0.43592799999999998</v>
      </c>
      <c r="H3981">
        <v>0.16522200000000001</v>
      </c>
      <c r="I3981">
        <v>71.849822000000003</v>
      </c>
      <c r="J3981">
        <f t="shared" si="62"/>
        <v>155.05292961205382</v>
      </c>
    </row>
    <row r="3982" spans="1:10" x14ac:dyDescent="0.3">
      <c r="A3982">
        <v>5.8838474616456004E-3</v>
      </c>
      <c r="B3982">
        <v>22.7911316506963</v>
      </c>
      <c r="C3982">
        <v>-1.7576843363211201</v>
      </c>
      <c r="D3982">
        <v>0.67799872598841804</v>
      </c>
      <c r="E3982">
        <v>0.18596098406152101</v>
      </c>
      <c r="F3982">
        <v>1.215327</v>
      </c>
      <c r="G3982">
        <v>3.3955549999999999</v>
      </c>
      <c r="H3982">
        <v>0.20668700000000001</v>
      </c>
      <c r="I3982">
        <v>219.41013000000001</v>
      </c>
      <c r="J3982">
        <f t="shared" si="62"/>
        <v>64.616868229199653</v>
      </c>
    </row>
    <row r="3983" spans="1:10" x14ac:dyDescent="0.3">
      <c r="A3983">
        <v>5.6724796832283301E-3</v>
      </c>
      <c r="B3983">
        <v>29.8044449505363</v>
      </c>
      <c r="C3983">
        <v>0.41015200184275502</v>
      </c>
      <c r="D3983">
        <v>0.56412771945514095</v>
      </c>
      <c r="E3983">
        <v>0.39502777853586402</v>
      </c>
      <c r="F3983">
        <v>0.76142699999999996</v>
      </c>
      <c r="G3983">
        <v>0.770034</v>
      </c>
      <c r="H3983">
        <v>0.167522</v>
      </c>
      <c r="I3983">
        <v>117.854269</v>
      </c>
      <c r="J3983">
        <f t="shared" si="62"/>
        <v>153.05073412342833</v>
      </c>
    </row>
    <row r="3984" spans="1:10" x14ac:dyDescent="0.3">
      <c r="A3984">
        <v>7.28617060413726E-3</v>
      </c>
      <c r="B3984">
        <v>14.123649224491199</v>
      </c>
      <c r="C3984">
        <v>0.52154739777660397</v>
      </c>
      <c r="D3984">
        <v>0.71118929418147803</v>
      </c>
      <c r="E3984">
        <v>0.40806234424528798</v>
      </c>
      <c r="F3984">
        <v>0.59216800000000003</v>
      </c>
      <c r="G3984">
        <v>0.86372199999999999</v>
      </c>
      <c r="H3984">
        <v>0.23520199999999999</v>
      </c>
      <c r="I3984">
        <v>115.677199</v>
      </c>
      <c r="J3984">
        <f t="shared" si="62"/>
        <v>133.92873980285324</v>
      </c>
    </row>
    <row r="3985" spans="1:10" x14ac:dyDescent="0.3">
      <c r="A3985">
        <v>6.1153951721797904E-3</v>
      </c>
      <c r="B3985">
        <v>11.6014476816244</v>
      </c>
      <c r="C3985">
        <v>-1.3714744014506</v>
      </c>
      <c r="D3985">
        <v>0.43978077509139102</v>
      </c>
      <c r="E3985">
        <v>0.43601899552545897</v>
      </c>
      <c r="F3985">
        <v>0.54095099999999996</v>
      </c>
      <c r="G3985">
        <v>1.3454010000000001</v>
      </c>
      <c r="H3985">
        <v>0.13323499999999999</v>
      </c>
      <c r="I3985">
        <v>68.504525999999998</v>
      </c>
      <c r="J3985">
        <f t="shared" si="62"/>
        <v>50.917552462054061</v>
      </c>
    </row>
    <row r="3986" spans="1:10" x14ac:dyDescent="0.3">
      <c r="A3986">
        <v>7.4661772095287399E-3</v>
      </c>
      <c r="B3986">
        <v>26.953907461914199</v>
      </c>
      <c r="C3986">
        <v>0.10749343494746701</v>
      </c>
      <c r="D3986">
        <v>0.66422675516306195</v>
      </c>
      <c r="E3986">
        <v>0.29763189409861601</v>
      </c>
      <c r="F3986">
        <v>0.85988799999999999</v>
      </c>
      <c r="G3986">
        <v>1.234937</v>
      </c>
      <c r="H3986">
        <v>0.20249300000000001</v>
      </c>
      <c r="I3986">
        <v>154.308662</v>
      </c>
      <c r="J3986">
        <f t="shared" si="62"/>
        <v>124.95265912350185</v>
      </c>
    </row>
    <row r="3987" spans="1:10" x14ac:dyDescent="0.3">
      <c r="A3987">
        <v>8.8033959766786202E-3</v>
      </c>
      <c r="B3987">
        <v>5.81694772796466</v>
      </c>
      <c r="C3987">
        <v>-0.81878483691411297</v>
      </c>
      <c r="D3987">
        <v>0.56768372575762605</v>
      </c>
      <c r="E3987">
        <v>0.38355987416502202</v>
      </c>
      <c r="F3987">
        <v>0.33687699999999998</v>
      </c>
      <c r="G3987">
        <v>0.87952399999999997</v>
      </c>
      <c r="H3987">
        <v>0.16393099999999999</v>
      </c>
      <c r="I3987">
        <v>56.479672999999998</v>
      </c>
      <c r="J3987">
        <f t="shared" si="62"/>
        <v>64.216181707378084</v>
      </c>
    </row>
    <row r="3988" spans="1:10" x14ac:dyDescent="0.3">
      <c r="A3988">
        <v>8.4061984393221396E-3</v>
      </c>
      <c r="B3988">
        <v>6.5745872402210797</v>
      </c>
      <c r="C3988">
        <v>-0.65698619215326404</v>
      </c>
      <c r="D3988">
        <v>0.60692003012671103</v>
      </c>
      <c r="E3988">
        <v>0.41760029712540803</v>
      </c>
      <c r="F3988">
        <v>0.37909199999999998</v>
      </c>
      <c r="G3988">
        <v>0.95519900000000002</v>
      </c>
      <c r="H3988">
        <v>0.17652899999999999</v>
      </c>
      <c r="I3988">
        <v>66.436653000000007</v>
      </c>
      <c r="J3988">
        <f t="shared" si="62"/>
        <v>69.55268273940824</v>
      </c>
    </row>
    <row r="3989" spans="1:10" x14ac:dyDescent="0.3">
      <c r="A3989">
        <v>9.3787278799324202E-3</v>
      </c>
      <c r="B3989">
        <v>44.706119200271097</v>
      </c>
      <c r="C3989">
        <v>1.59029319941337</v>
      </c>
      <c r="D3989">
        <v>0.59247993284464096</v>
      </c>
      <c r="E3989">
        <v>0.82540577115259695</v>
      </c>
      <c r="F3989">
        <v>0.83020099999999997</v>
      </c>
      <c r="G3989">
        <v>0.457368</v>
      </c>
      <c r="H3989">
        <v>0.17794399999999999</v>
      </c>
      <c r="I3989">
        <v>133.90603999999999</v>
      </c>
      <c r="J3989">
        <f t="shared" si="62"/>
        <v>161.29351807574309</v>
      </c>
    </row>
    <row r="3990" spans="1:10" x14ac:dyDescent="0.3">
      <c r="A3990">
        <v>5.8784998435984399E-3</v>
      </c>
      <c r="B3990">
        <v>38.517189058515797</v>
      </c>
      <c r="C3990">
        <v>0.93383170072393895</v>
      </c>
      <c r="D3990">
        <v>0.56044580222828</v>
      </c>
      <c r="E3990">
        <v>0.52132486147705603</v>
      </c>
      <c r="F3990">
        <v>0.85817100000000002</v>
      </c>
      <c r="G3990">
        <v>0.55755100000000002</v>
      </c>
      <c r="H3990">
        <v>0.16628299999999999</v>
      </c>
      <c r="I3990">
        <v>131.06873100000001</v>
      </c>
      <c r="J3990">
        <f t="shared" si="62"/>
        <v>152.73031948178161</v>
      </c>
    </row>
    <row r="3991" spans="1:10" x14ac:dyDescent="0.3">
      <c r="A3991">
        <v>8.8810766299216894E-3</v>
      </c>
      <c r="B3991">
        <v>10.4732882141455</v>
      </c>
      <c r="C3991">
        <v>-0.92284440378634003</v>
      </c>
      <c r="D3991">
        <v>0.59078085552571202</v>
      </c>
      <c r="E3991">
        <v>0.35755457875326302</v>
      </c>
      <c r="F3991">
        <v>0.57557100000000005</v>
      </c>
      <c r="G3991">
        <v>1.4235580000000001</v>
      </c>
      <c r="H3991">
        <v>0.169347</v>
      </c>
      <c r="I3991">
        <v>94.809223000000003</v>
      </c>
      <c r="J3991">
        <f t="shared" si="62"/>
        <v>66.600182781453228</v>
      </c>
    </row>
    <row r="3992" spans="1:10" x14ac:dyDescent="0.3">
      <c r="A3992">
        <v>8.2772191600413193E-3</v>
      </c>
      <c r="B3992">
        <v>5.0216964055126203</v>
      </c>
      <c r="C3992">
        <v>0.83832771397178296</v>
      </c>
      <c r="D3992">
        <v>0.44899078168047801</v>
      </c>
      <c r="E3992">
        <v>0.123275200886343</v>
      </c>
      <c r="F3992">
        <v>0.11174199999999999</v>
      </c>
      <c r="G3992">
        <v>0.23880999999999999</v>
      </c>
      <c r="H3992">
        <v>0.149727</v>
      </c>
      <c r="I3992">
        <v>20.173389</v>
      </c>
      <c r="J3992">
        <f t="shared" si="62"/>
        <v>84.474640927934345</v>
      </c>
    </row>
    <row r="3993" spans="1:10" x14ac:dyDescent="0.3">
      <c r="A3993">
        <v>6.6063268394418399E-3</v>
      </c>
      <c r="B3993">
        <v>26.889835275268599</v>
      </c>
      <c r="C3993">
        <v>-1.4662240070456101</v>
      </c>
      <c r="D3993">
        <v>0.65563720224257604</v>
      </c>
      <c r="E3993">
        <v>0.80638936977856601</v>
      </c>
      <c r="F3993">
        <v>1.171845</v>
      </c>
      <c r="G3993">
        <v>3.05715</v>
      </c>
      <c r="H3993">
        <v>0.19522800000000001</v>
      </c>
      <c r="I3993">
        <v>205.07615899999999</v>
      </c>
      <c r="J3993">
        <f t="shared" si="62"/>
        <v>67.080829857874164</v>
      </c>
    </row>
    <row r="3994" spans="1:10" x14ac:dyDescent="0.3">
      <c r="A3994">
        <v>7.1870139310553204E-3</v>
      </c>
      <c r="B3994">
        <v>3.1892027011966602</v>
      </c>
      <c r="C3994">
        <v>0.19925821086208301</v>
      </c>
      <c r="D3994">
        <v>0.76464812842825802</v>
      </c>
      <c r="E3994">
        <v>0.361656447589768</v>
      </c>
      <c r="F3994">
        <v>0.252722</v>
      </c>
      <c r="G3994">
        <v>0.65709499999999998</v>
      </c>
      <c r="H3994">
        <v>0.30259799999999998</v>
      </c>
      <c r="I3994">
        <v>56.964073999999997</v>
      </c>
      <c r="J3994">
        <f t="shared" si="62"/>
        <v>86.690773784612574</v>
      </c>
    </row>
    <row r="3995" spans="1:10" x14ac:dyDescent="0.3">
      <c r="A3995">
        <v>5.7881156246920897E-3</v>
      </c>
      <c r="B3995">
        <v>20.726494461657801</v>
      </c>
      <c r="C3995">
        <v>1.36626565682616</v>
      </c>
      <c r="D3995">
        <v>0.55927522701260202</v>
      </c>
      <c r="E3995">
        <v>0.58327094518605105</v>
      </c>
      <c r="F3995">
        <v>0.55016900000000002</v>
      </c>
      <c r="G3995">
        <v>0.37594300000000003</v>
      </c>
      <c r="H3995">
        <v>0.170983</v>
      </c>
      <c r="I3995">
        <v>86.452793</v>
      </c>
      <c r="J3995">
        <f t="shared" si="62"/>
        <v>157.13861195378146</v>
      </c>
    </row>
    <row r="3996" spans="1:10" x14ac:dyDescent="0.3">
      <c r="A3996">
        <v>6.0654777446897696E-3</v>
      </c>
      <c r="B3996">
        <v>29.658430098067399</v>
      </c>
      <c r="C3996">
        <v>0.28077378867008101</v>
      </c>
      <c r="D3996">
        <v>0.72056543186469002</v>
      </c>
      <c r="E3996">
        <v>0.30044449584131</v>
      </c>
      <c r="F3996">
        <v>0.96364300000000003</v>
      </c>
      <c r="G3996">
        <v>1.292149</v>
      </c>
      <c r="H3996">
        <v>0.23583599999999999</v>
      </c>
      <c r="I3996">
        <v>186.02239900000001</v>
      </c>
      <c r="J3996">
        <f t="shared" si="62"/>
        <v>143.96358237324026</v>
      </c>
    </row>
    <row r="3997" spans="1:10" x14ac:dyDescent="0.3">
      <c r="A3997">
        <v>7.8437491378727606E-3</v>
      </c>
      <c r="B3997">
        <v>35.743977337009703</v>
      </c>
      <c r="C3997">
        <v>-0.81483213183151104</v>
      </c>
      <c r="D3997">
        <v>0.61208403103947995</v>
      </c>
      <c r="E3997">
        <v>0.34024569377483499</v>
      </c>
      <c r="F3997">
        <v>1.0888119999999999</v>
      </c>
      <c r="G3997">
        <v>2.0882589999999999</v>
      </c>
      <c r="H3997">
        <v>0.177813</v>
      </c>
      <c r="I3997">
        <v>178.85318799999999</v>
      </c>
      <c r="J3997">
        <f t="shared" si="62"/>
        <v>85.647033246354979</v>
      </c>
    </row>
    <row r="3998" spans="1:10" x14ac:dyDescent="0.3">
      <c r="A3998">
        <v>7.21310894555035E-3</v>
      </c>
      <c r="B3998">
        <v>16.953442631690599</v>
      </c>
      <c r="C3998">
        <v>0.21387426745257601</v>
      </c>
      <c r="D3998">
        <v>0.77671330842668096</v>
      </c>
      <c r="E3998">
        <v>0.118390638656447</v>
      </c>
      <c r="F3998">
        <v>0.73305600000000004</v>
      </c>
      <c r="G3998">
        <v>1.5693239999999999</v>
      </c>
      <c r="H3998">
        <v>0.28351199999999999</v>
      </c>
      <c r="I3998">
        <v>153.81903</v>
      </c>
      <c r="J3998">
        <f t="shared" si="62"/>
        <v>98.01610757243246</v>
      </c>
    </row>
    <row r="3999" spans="1:10" x14ac:dyDescent="0.3">
      <c r="A3999">
        <v>7.99711889508062E-3</v>
      </c>
      <c r="B3999">
        <v>16.824864166636601</v>
      </c>
      <c r="C3999">
        <v>1.9181107616942401</v>
      </c>
      <c r="D3999">
        <v>0.62554425139552405</v>
      </c>
      <c r="E3999">
        <v>0.39018168611742998</v>
      </c>
      <c r="F3999">
        <v>0.54513699999999998</v>
      </c>
      <c r="G3999">
        <v>0.319077</v>
      </c>
      <c r="H3999">
        <v>0.20433799999999999</v>
      </c>
      <c r="I3999">
        <v>95.043845000000005</v>
      </c>
      <c r="J3999">
        <f t="shared" si="62"/>
        <v>174.34854908032295</v>
      </c>
    </row>
    <row r="4000" spans="1:10" x14ac:dyDescent="0.3">
      <c r="A4000">
        <v>7.5500906551354699E-3</v>
      </c>
      <c r="B4000">
        <v>11.983298938049501</v>
      </c>
      <c r="C4000">
        <v>1.22774304252949</v>
      </c>
      <c r="D4000">
        <v>0.43770021733382403</v>
      </c>
      <c r="E4000">
        <v>0.899068610745548</v>
      </c>
      <c r="F4000">
        <v>0.18192</v>
      </c>
      <c r="G4000">
        <v>0.27471400000000001</v>
      </c>
      <c r="H4000">
        <v>0.143211</v>
      </c>
      <c r="I4000">
        <v>27.757563000000001</v>
      </c>
      <c r="J4000">
        <f t="shared" si="62"/>
        <v>101.04167607038593</v>
      </c>
    </row>
    <row r="4001" spans="1:10" x14ac:dyDescent="0.3">
      <c r="A4001">
        <v>5.8285092631339599E-3</v>
      </c>
      <c r="B4001">
        <v>5.0698613937879999</v>
      </c>
      <c r="C4001">
        <v>-1.0601160892960699</v>
      </c>
      <c r="D4001">
        <v>0.622385346592781</v>
      </c>
      <c r="E4001">
        <v>0.172247852697785</v>
      </c>
      <c r="F4001">
        <v>0.40237000000000001</v>
      </c>
      <c r="G4001">
        <v>1.144048</v>
      </c>
      <c r="H4001">
        <v>0.181866</v>
      </c>
      <c r="I4001">
        <v>71.726168999999999</v>
      </c>
      <c r="J4001">
        <f t="shared" si="62"/>
        <v>62.695069612463811</v>
      </c>
    </row>
    <row r="4002" spans="1:10" x14ac:dyDescent="0.3">
      <c r="A4002">
        <v>5.8414386028211402E-3</v>
      </c>
      <c r="B4002">
        <v>11.9627369695282</v>
      </c>
      <c r="C4002">
        <v>8.4468944302414306E-2</v>
      </c>
      <c r="D4002">
        <v>0.65197903166502602</v>
      </c>
      <c r="E4002">
        <v>0.76019044914315803</v>
      </c>
      <c r="F4002">
        <v>0.472686</v>
      </c>
      <c r="G4002">
        <v>0.92715599999999998</v>
      </c>
      <c r="H4002">
        <v>0.19833799999999999</v>
      </c>
      <c r="I4002">
        <v>86.588537000000002</v>
      </c>
      <c r="J4002">
        <f t="shared" si="62"/>
        <v>93.39155115212543</v>
      </c>
    </row>
    <row r="4003" spans="1:10" x14ac:dyDescent="0.3">
      <c r="A4003">
        <v>7.1489660154729802E-3</v>
      </c>
      <c r="B4003">
        <v>14.217524388925799</v>
      </c>
      <c r="C4003">
        <v>-0.44437308663201802</v>
      </c>
      <c r="D4003">
        <v>0.59550708995044399</v>
      </c>
      <c r="E4003">
        <v>0.66142737177748301</v>
      </c>
      <c r="F4003">
        <v>0.58811800000000003</v>
      </c>
      <c r="G4003">
        <v>1.2059409999999999</v>
      </c>
      <c r="H4003">
        <v>0.17453299999999999</v>
      </c>
      <c r="I4003">
        <v>97.431607999999997</v>
      </c>
      <c r="J4003">
        <f t="shared" si="62"/>
        <v>80.793013920249834</v>
      </c>
    </row>
    <row r="4004" spans="1:10" x14ac:dyDescent="0.3">
      <c r="A4004">
        <v>9.2552404642842201E-3</v>
      </c>
      <c r="B4004">
        <v>6.7455485553650201</v>
      </c>
      <c r="C4004">
        <v>-1.34848574303428</v>
      </c>
      <c r="D4004">
        <v>0.59250784279167101</v>
      </c>
      <c r="E4004">
        <v>0.43926191001234399</v>
      </c>
      <c r="F4004">
        <v>0.54890799999999995</v>
      </c>
      <c r="G4004">
        <v>1.503844</v>
      </c>
      <c r="H4004">
        <v>0.17111299999999999</v>
      </c>
      <c r="I4004">
        <v>90.633435000000006</v>
      </c>
      <c r="J4004">
        <f t="shared" si="62"/>
        <v>60.267843606118724</v>
      </c>
    </row>
    <row r="4005" spans="1:10" x14ac:dyDescent="0.3">
      <c r="A4005">
        <v>5.92566984117228E-3</v>
      </c>
      <c r="B4005">
        <v>8.2882057176855692</v>
      </c>
      <c r="C4005">
        <v>-0.98044662201358401</v>
      </c>
      <c r="D4005">
        <v>0.41565106609663999</v>
      </c>
      <c r="E4005">
        <v>0.37228616702253098</v>
      </c>
      <c r="F4005">
        <v>0.32023699999999999</v>
      </c>
      <c r="G4005">
        <v>0.765822</v>
      </c>
      <c r="H4005">
        <v>0.13217699999999999</v>
      </c>
      <c r="I4005">
        <v>41.556151</v>
      </c>
      <c r="J4005">
        <f t="shared" si="62"/>
        <v>54.263459393958385</v>
      </c>
    </row>
    <row r="4006" spans="1:10" x14ac:dyDescent="0.3">
      <c r="A4006">
        <v>5.5066411127113303E-3</v>
      </c>
      <c r="B4006">
        <v>34.114348849961303</v>
      </c>
      <c r="C4006">
        <v>-1.0853175311188099</v>
      </c>
      <c r="D4006">
        <v>0.45345256547925</v>
      </c>
      <c r="E4006">
        <v>0.340913628055872</v>
      </c>
      <c r="F4006">
        <v>0.93469899999999995</v>
      </c>
      <c r="G4006">
        <v>1.7911300000000001</v>
      </c>
      <c r="H4006">
        <v>0.138796</v>
      </c>
      <c r="I4006">
        <v>116.396728</v>
      </c>
      <c r="J4006">
        <f t="shared" si="62"/>
        <v>64.9850809265659</v>
      </c>
    </row>
    <row r="4007" spans="1:10" x14ac:dyDescent="0.3">
      <c r="A4007">
        <v>6.1918374808827698E-3</v>
      </c>
      <c r="B4007">
        <v>29.6374900156545</v>
      </c>
      <c r="C4007">
        <v>1.9618673806620499</v>
      </c>
      <c r="D4007">
        <v>0.76142262234526703</v>
      </c>
      <c r="E4007">
        <v>0.710611634441639</v>
      </c>
      <c r="F4007">
        <v>0.92808400000000002</v>
      </c>
      <c r="G4007">
        <v>0.48183799999999999</v>
      </c>
      <c r="H4007">
        <v>0.28964099999999998</v>
      </c>
      <c r="I4007">
        <v>189.16719499999999</v>
      </c>
      <c r="J4007">
        <f t="shared" si="62"/>
        <v>203.8255104063856</v>
      </c>
    </row>
    <row r="4008" spans="1:10" x14ac:dyDescent="0.3">
      <c r="A4008">
        <v>7.6354695218757299E-3</v>
      </c>
      <c r="B4008">
        <v>16.110419212597499</v>
      </c>
      <c r="C4008">
        <v>-0.94710413624407397</v>
      </c>
      <c r="D4008">
        <v>0.75351314996379204</v>
      </c>
      <c r="E4008">
        <v>0.78721935587564595</v>
      </c>
      <c r="F4008">
        <v>1.014885</v>
      </c>
      <c r="G4008">
        <v>2.60561</v>
      </c>
      <c r="H4008">
        <v>0.25827800000000001</v>
      </c>
      <c r="I4008">
        <v>204.12412499999999</v>
      </c>
      <c r="J4008">
        <f t="shared" si="62"/>
        <v>78.340244702775934</v>
      </c>
    </row>
    <row r="4009" spans="1:10" x14ac:dyDescent="0.3">
      <c r="A4009">
        <v>6.55269996808127E-3</v>
      </c>
      <c r="B4009">
        <v>25.147920568283499</v>
      </c>
      <c r="C4009">
        <v>-1.5942969621929099</v>
      </c>
      <c r="D4009">
        <v>0.61869893500383399</v>
      </c>
      <c r="E4009">
        <v>0.20078553291988099</v>
      </c>
      <c r="F4009">
        <v>1.1411020000000001</v>
      </c>
      <c r="G4009">
        <v>3.0038420000000001</v>
      </c>
      <c r="H4009">
        <v>0.181279</v>
      </c>
      <c r="I4009">
        <v>189.03418199999999</v>
      </c>
      <c r="J4009">
        <f t="shared" si="62"/>
        <v>62.930800621337603</v>
      </c>
    </row>
    <row r="4010" spans="1:10" x14ac:dyDescent="0.3">
      <c r="A4010">
        <v>5.9302092708610598E-3</v>
      </c>
      <c r="B4010">
        <v>33.418897171924002</v>
      </c>
      <c r="C4010">
        <v>-0.54903947757739502</v>
      </c>
      <c r="D4010">
        <v>0.69963673495333101</v>
      </c>
      <c r="E4010">
        <v>0.29313566408216901</v>
      </c>
      <c r="F4010">
        <v>1.1219650000000001</v>
      </c>
      <c r="G4010">
        <v>2.1405090000000002</v>
      </c>
      <c r="H4010">
        <v>0.21926000000000001</v>
      </c>
      <c r="I4010">
        <v>209.352756</v>
      </c>
      <c r="J4010">
        <f t="shared" si="62"/>
        <v>97.805127658888594</v>
      </c>
    </row>
    <row r="4011" spans="1:10" x14ac:dyDescent="0.3">
      <c r="A4011">
        <v>5.2922135515320098E-3</v>
      </c>
      <c r="B4011">
        <v>18.700796752643399</v>
      </c>
      <c r="C4011">
        <v>1.20302231989398</v>
      </c>
      <c r="D4011">
        <v>0.68459486509175405</v>
      </c>
      <c r="E4011">
        <v>0.81065371113147</v>
      </c>
      <c r="F4011">
        <v>0.54977100000000001</v>
      </c>
      <c r="G4011">
        <v>0.60522200000000004</v>
      </c>
      <c r="H4011">
        <v>0.221778</v>
      </c>
      <c r="I4011">
        <v>104.150289</v>
      </c>
      <c r="J4011">
        <f t="shared" si="62"/>
        <v>172.0860923760207</v>
      </c>
    </row>
    <row r="4012" spans="1:10" x14ac:dyDescent="0.3">
      <c r="A4012">
        <v>9.7483853250812501E-3</v>
      </c>
      <c r="B4012">
        <v>14.656184218486301</v>
      </c>
      <c r="C4012">
        <v>1.9785248983330399</v>
      </c>
      <c r="D4012">
        <v>0.55557158241044502</v>
      </c>
      <c r="E4012">
        <v>0.76272201209332702</v>
      </c>
      <c r="F4012">
        <v>0.36865300000000001</v>
      </c>
      <c r="G4012">
        <v>0.270013</v>
      </c>
      <c r="H4012">
        <v>0.17898500000000001</v>
      </c>
      <c r="I4012">
        <v>59.932819000000002</v>
      </c>
      <c r="J4012">
        <f t="shared" si="62"/>
        <v>162.57244346309403</v>
      </c>
    </row>
    <row r="4013" spans="1:10" x14ac:dyDescent="0.3">
      <c r="A4013">
        <v>6.2353899247194E-3</v>
      </c>
      <c r="B4013">
        <v>28.9469864659848</v>
      </c>
      <c r="C4013">
        <v>-1.60042312938495</v>
      </c>
      <c r="D4013">
        <v>0.71040041947201105</v>
      </c>
      <c r="E4013">
        <v>0.208920686248833</v>
      </c>
      <c r="F4013">
        <v>1.2813099999999999</v>
      </c>
      <c r="G4013">
        <v>3.4436879999999999</v>
      </c>
      <c r="H4013">
        <v>0.22711899999999999</v>
      </c>
      <c r="I4013">
        <v>241.613382</v>
      </c>
      <c r="J4013">
        <f t="shared" si="62"/>
        <v>70.161228891815981</v>
      </c>
    </row>
    <row r="4014" spans="1:10" x14ac:dyDescent="0.3">
      <c r="A4014">
        <v>6.9244333538023197E-3</v>
      </c>
      <c r="B4014">
        <v>32.067950805410703</v>
      </c>
      <c r="C4014">
        <v>1.09949825211642</v>
      </c>
      <c r="D4014">
        <v>0.78184007913390097</v>
      </c>
      <c r="E4014">
        <v>0.70603092412287105</v>
      </c>
      <c r="F4014">
        <v>1.011028</v>
      </c>
      <c r="G4014">
        <v>0.89773400000000003</v>
      </c>
      <c r="H4014">
        <v>0.29663200000000001</v>
      </c>
      <c r="I4014">
        <v>210.742527</v>
      </c>
      <c r="J4014">
        <f t="shared" si="62"/>
        <v>208.44380867790011</v>
      </c>
    </row>
    <row r="4015" spans="1:10" x14ac:dyDescent="0.3">
      <c r="A4015">
        <v>6.8212564855870302E-3</v>
      </c>
      <c r="B4015">
        <v>45.6030401895975</v>
      </c>
      <c r="C4015">
        <v>-0.89419508935103298</v>
      </c>
      <c r="D4015">
        <v>0.64209437338091402</v>
      </c>
      <c r="E4015">
        <v>0.80571319928860097</v>
      </c>
      <c r="F4015">
        <v>1.202205</v>
      </c>
      <c r="G4015">
        <v>2.5067379999999999</v>
      </c>
      <c r="H4015">
        <v>0.190446</v>
      </c>
      <c r="I4015">
        <v>206.00833700000001</v>
      </c>
      <c r="J4015">
        <f t="shared" si="62"/>
        <v>82.181838309388539</v>
      </c>
    </row>
    <row r="4016" spans="1:10" x14ac:dyDescent="0.3">
      <c r="A4016">
        <v>6.5967453216965498E-3</v>
      </c>
      <c r="B4016">
        <v>9.8898345618747001</v>
      </c>
      <c r="C4016">
        <v>-0.414071893627391</v>
      </c>
      <c r="D4016">
        <v>0.62751290324034503</v>
      </c>
      <c r="E4016">
        <v>0.146188332748525</v>
      </c>
      <c r="F4016">
        <v>0.46017400000000003</v>
      </c>
      <c r="G4016">
        <v>1.1282350000000001</v>
      </c>
      <c r="H4016">
        <v>0.18276999999999999</v>
      </c>
      <c r="I4016">
        <v>81.581895000000003</v>
      </c>
      <c r="J4016">
        <f t="shared" si="62"/>
        <v>72.309310560299934</v>
      </c>
    </row>
    <row r="4017" spans="1:10" x14ac:dyDescent="0.3">
      <c r="A4017">
        <v>9.3292207841564299E-3</v>
      </c>
      <c r="B4017">
        <v>43.3154214521414</v>
      </c>
      <c r="C4017">
        <v>-0.15833948463774</v>
      </c>
      <c r="D4017">
        <v>0.74329250483942599</v>
      </c>
      <c r="E4017">
        <v>0.41666971646777201</v>
      </c>
      <c r="F4017">
        <v>1.211252</v>
      </c>
      <c r="G4017">
        <v>1.8676219999999999</v>
      </c>
      <c r="H4017">
        <v>0.25048799999999999</v>
      </c>
      <c r="I4017">
        <v>239.03836200000001</v>
      </c>
      <c r="J4017">
        <f t="shared" si="62"/>
        <v>127.99076151383953</v>
      </c>
    </row>
    <row r="4018" spans="1:10" x14ac:dyDescent="0.3">
      <c r="A4018">
        <v>8.2554279086687991E-3</v>
      </c>
      <c r="B4018">
        <v>37.9871373589828</v>
      </c>
      <c r="C4018">
        <v>0.72060816248993698</v>
      </c>
      <c r="D4018">
        <v>0.64892364451856499</v>
      </c>
      <c r="E4018">
        <v>0.60788774162257597</v>
      </c>
      <c r="F4018">
        <v>0.95411999999999997</v>
      </c>
      <c r="G4018">
        <v>0.80569000000000002</v>
      </c>
      <c r="H4018">
        <v>0.19720799999999999</v>
      </c>
      <c r="I4018">
        <v>166.66170199999999</v>
      </c>
      <c r="J4018">
        <f t="shared" si="62"/>
        <v>174.67582903617992</v>
      </c>
    </row>
    <row r="4019" spans="1:10" x14ac:dyDescent="0.3">
      <c r="A4019">
        <v>6.6294725625883196E-3</v>
      </c>
      <c r="B4019">
        <v>23.692795379944499</v>
      </c>
      <c r="C4019">
        <v>-1.23887087274497</v>
      </c>
      <c r="D4019">
        <v>0.76065412323566095</v>
      </c>
      <c r="E4019">
        <v>0.51916717584674799</v>
      </c>
      <c r="F4019">
        <v>1.2366360000000001</v>
      </c>
      <c r="G4019">
        <v>3.0537320000000001</v>
      </c>
      <c r="H4019">
        <v>0.26591500000000001</v>
      </c>
      <c r="I4019">
        <v>249.457413</v>
      </c>
      <c r="J4019">
        <f t="shared" si="62"/>
        <v>81.689360101017371</v>
      </c>
    </row>
    <row r="4020" spans="1:10" x14ac:dyDescent="0.3">
      <c r="A4020">
        <v>9.0733409168623907E-3</v>
      </c>
      <c r="B4020">
        <v>34.392571633817198</v>
      </c>
      <c r="C4020">
        <v>-0.37851922496524698</v>
      </c>
      <c r="D4020">
        <v>0.75483655332113997</v>
      </c>
      <c r="E4020">
        <v>0.49216244327854702</v>
      </c>
      <c r="F4020">
        <v>1.1888129999999999</v>
      </c>
      <c r="G4020">
        <v>2.1074929999999998</v>
      </c>
      <c r="H4020">
        <v>0.26038</v>
      </c>
      <c r="I4020">
        <v>235.1825</v>
      </c>
      <c r="J4020">
        <f t="shared" si="62"/>
        <v>111.59349046473702</v>
      </c>
    </row>
    <row r="4021" spans="1:10" x14ac:dyDescent="0.3">
      <c r="A4021">
        <v>6.5185916913438804E-3</v>
      </c>
      <c r="B4021">
        <v>24.200078428932599</v>
      </c>
      <c r="C4021">
        <v>-0.12681639240636</v>
      </c>
      <c r="D4021">
        <v>0.53934465923159902</v>
      </c>
      <c r="E4021">
        <v>0.82376600877859796</v>
      </c>
      <c r="F4021">
        <v>0.63117900000000005</v>
      </c>
      <c r="G4021">
        <v>1.0759320000000001</v>
      </c>
      <c r="H4021">
        <v>0.158916</v>
      </c>
      <c r="I4021">
        <v>94.908385999999993</v>
      </c>
      <c r="J4021">
        <f t="shared" si="62"/>
        <v>88.210394337188575</v>
      </c>
    </row>
    <row r="4022" spans="1:10" x14ac:dyDescent="0.3">
      <c r="A4022">
        <v>6.8878240869589503E-3</v>
      </c>
      <c r="B4022">
        <v>39.395958233406297</v>
      </c>
      <c r="C4022">
        <v>1.6590716385800699</v>
      </c>
      <c r="D4022">
        <v>0.68739195642654605</v>
      </c>
      <c r="E4022">
        <v>0.13771090442255701</v>
      </c>
      <c r="F4022">
        <v>0.83851200000000004</v>
      </c>
      <c r="G4022">
        <v>0.564419</v>
      </c>
      <c r="H4022">
        <v>0.221798</v>
      </c>
      <c r="I4022">
        <v>155.63538600000001</v>
      </c>
      <c r="J4022">
        <f t="shared" si="62"/>
        <v>185.60901454004235</v>
      </c>
    </row>
    <row r="4023" spans="1:10" x14ac:dyDescent="0.3">
      <c r="A4023">
        <v>9.2323084692671805E-3</v>
      </c>
      <c r="B4023">
        <v>46.924086132290498</v>
      </c>
      <c r="C4023">
        <v>-0.97900766463726596</v>
      </c>
      <c r="D4023">
        <v>0.72520899815630502</v>
      </c>
      <c r="E4023">
        <v>0.48783246378129003</v>
      </c>
      <c r="F4023">
        <v>1.318854</v>
      </c>
      <c r="G4023">
        <v>2.768996</v>
      </c>
      <c r="H4023">
        <v>0.237372</v>
      </c>
      <c r="I4023">
        <v>253.537373</v>
      </c>
      <c r="J4023">
        <f t="shared" si="62"/>
        <v>91.562924973528311</v>
      </c>
    </row>
    <row r="4024" spans="1:10" x14ac:dyDescent="0.3">
      <c r="A4024">
        <v>7.5748758619104996E-3</v>
      </c>
      <c r="B4024">
        <v>42.465119254929597</v>
      </c>
      <c r="C4024">
        <v>0.16426773575703699</v>
      </c>
      <c r="D4024">
        <v>0.72556908695229905</v>
      </c>
      <c r="E4024">
        <v>0.22053073012756999</v>
      </c>
      <c r="F4024">
        <v>1.1153679999999999</v>
      </c>
      <c r="G4024">
        <v>1.5495829999999999</v>
      </c>
      <c r="H4024">
        <v>0.23802100000000001</v>
      </c>
      <c r="I4024">
        <v>215.611839</v>
      </c>
      <c r="J4024">
        <f t="shared" si="62"/>
        <v>139.14184590305908</v>
      </c>
    </row>
    <row r="4025" spans="1:10" x14ac:dyDescent="0.3">
      <c r="A4025">
        <v>8.6689237871279308E-3</v>
      </c>
      <c r="B4025">
        <v>45.881880229555001</v>
      </c>
      <c r="C4025">
        <v>-1.80936773931817</v>
      </c>
      <c r="D4025">
        <v>0.716997881751269</v>
      </c>
      <c r="E4025">
        <v>0.17016846495242499</v>
      </c>
      <c r="F4025">
        <v>1.3973390000000001</v>
      </c>
      <c r="G4025">
        <v>3.809593</v>
      </c>
      <c r="H4025">
        <v>0.23208699999999999</v>
      </c>
      <c r="I4025">
        <v>265.211882</v>
      </c>
      <c r="J4025">
        <f t="shared" si="62"/>
        <v>69.616854608878171</v>
      </c>
    </row>
    <row r="4026" spans="1:10" x14ac:dyDescent="0.3">
      <c r="A4026">
        <v>9.8430238463173003E-3</v>
      </c>
      <c r="B4026">
        <v>14.2223093724393</v>
      </c>
      <c r="C4026">
        <v>1.0995460215945601</v>
      </c>
      <c r="D4026">
        <v>0.76383851202217401</v>
      </c>
      <c r="E4026">
        <v>0.87546762999335204</v>
      </c>
      <c r="F4026">
        <v>0.49967600000000001</v>
      </c>
      <c r="G4026">
        <v>0.80095700000000003</v>
      </c>
      <c r="H4026">
        <v>0.28348200000000001</v>
      </c>
      <c r="I4026">
        <v>105.489367</v>
      </c>
      <c r="J4026">
        <f t="shared" si="62"/>
        <v>131.7041576514095</v>
      </c>
    </row>
    <row r="4027" spans="1:10" x14ac:dyDescent="0.3">
      <c r="A4027">
        <v>6.2826123284114403E-3</v>
      </c>
      <c r="B4027">
        <v>17.9964622391321</v>
      </c>
      <c r="C4027">
        <v>0.64641951524196695</v>
      </c>
      <c r="D4027">
        <v>0.64719793573067197</v>
      </c>
      <c r="E4027">
        <v>0.67466834998523295</v>
      </c>
      <c r="F4027">
        <v>0.58642499999999997</v>
      </c>
      <c r="G4027">
        <v>0.72186700000000004</v>
      </c>
      <c r="H4027">
        <v>0.20036799999999999</v>
      </c>
      <c r="I4027">
        <v>104.973225</v>
      </c>
      <c r="J4027">
        <f t="shared" si="62"/>
        <v>145.41906611605739</v>
      </c>
    </row>
    <row r="4028" spans="1:10" x14ac:dyDescent="0.3">
      <c r="A4028">
        <v>8.6262762981140495E-3</v>
      </c>
      <c r="B4028">
        <v>25.6806026452733</v>
      </c>
      <c r="C4028">
        <v>0.89438851053115997</v>
      </c>
      <c r="D4028">
        <v>0.51975180992036596</v>
      </c>
      <c r="E4028">
        <v>0.426343212236034</v>
      </c>
      <c r="F4028">
        <v>0.61465899999999996</v>
      </c>
      <c r="G4028">
        <v>0.478848</v>
      </c>
      <c r="H4028">
        <v>0.15712300000000001</v>
      </c>
      <c r="I4028">
        <v>89.558586000000005</v>
      </c>
      <c r="J4028">
        <f t="shared" si="62"/>
        <v>145.70450607572656</v>
      </c>
    </row>
    <row r="4029" spans="1:10" x14ac:dyDescent="0.3">
      <c r="A4029">
        <v>7.4573549115744897E-3</v>
      </c>
      <c r="B4029">
        <v>3.9211600893412299</v>
      </c>
      <c r="C4029">
        <v>0.38583667902133301</v>
      </c>
      <c r="D4029">
        <v>0.70846034612962305</v>
      </c>
      <c r="E4029">
        <v>0.78359367881694897</v>
      </c>
      <c r="F4029">
        <v>0.215614</v>
      </c>
      <c r="G4029">
        <v>0.53343200000000002</v>
      </c>
      <c r="H4029">
        <v>0.25343700000000002</v>
      </c>
      <c r="I4029">
        <v>46.592976999999998</v>
      </c>
      <c r="J4029">
        <f t="shared" si="62"/>
        <v>87.345672925508779</v>
      </c>
    </row>
    <row r="4030" spans="1:10" x14ac:dyDescent="0.3">
      <c r="A4030">
        <v>9.5450129578449894E-3</v>
      </c>
      <c r="B4030">
        <v>35.935117791288697</v>
      </c>
      <c r="C4030">
        <v>-1.29714449779417</v>
      </c>
      <c r="D4030">
        <v>0.68015574532747702</v>
      </c>
      <c r="E4030">
        <v>0.29101153324005302</v>
      </c>
      <c r="F4030">
        <v>1.2559959999999999</v>
      </c>
      <c r="G4030">
        <v>2.9789919999999999</v>
      </c>
      <c r="H4030">
        <v>0.20916999999999999</v>
      </c>
      <c r="I4030">
        <v>227.20625899999999</v>
      </c>
      <c r="J4030">
        <f t="shared" si="62"/>
        <v>76.269509619361173</v>
      </c>
    </row>
    <row r="4031" spans="1:10" x14ac:dyDescent="0.3">
      <c r="A4031">
        <v>5.7952381154138402E-3</v>
      </c>
      <c r="B4031">
        <v>14.321202244102</v>
      </c>
      <c r="C4031">
        <v>-1.83639926736751</v>
      </c>
      <c r="D4031">
        <v>0.53792631121985401</v>
      </c>
      <c r="E4031">
        <v>0.31643620433181602</v>
      </c>
      <c r="F4031">
        <v>0.91230299999999998</v>
      </c>
      <c r="G4031">
        <v>2.4848439999999998</v>
      </c>
      <c r="H4031">
        <v>0.15574299999999999</v>
      </c>
      <c r="I4031">
        <v>133.61366100000001</v>
      </c>
      <c r="J4031">
        <f t="shared" si="62"/>
        <v>53.771448428955708</v>
      </c>
    </row>
    <row r="4032" spans="1:10" x14ac:dyDescent="0.3">
      <c r="A4032">
        <v>8.4246705463739292E-3</v>
      </c>
      <c r="B4032">
        <v>2.6630502344171099</v>
      </c>
      <c r="C4032">
        <v>0.74910412587631703</v>
      </c>
      <c r="D4032">
        <v>0.71083763817944401</v>
      </c>
      <c r="E4032">
        <v>0.87558668041703502</v>
      </c>
      <c r="F4032">
        <v>0.14690500000000001</v>
      </c>
      <c r="G4032">
        <v>0.39280500000000002</v>
      </c>
      <c r="H4032">
        <v>0.28688200000000003</v>
      </c>
      <c r="I4032">
        <v>34.126728999999997</v>
      </c>
      <c r="J4032">
        <f t="shared" si="62"/>
        <v>86.879568742760398</v>
      </c>
    </row>
    <row r="4033" spans="1:10" x14ac:dyDescent="0.3">
      <c r="A4033">
        <v>8.6011626060001397E-3</v>
      </c>
      <c r="B4033">
        <v>27.542128943832601</v>
      </c>
      <c r="C4033">
        <v>-1.7976617525991301</v>
      </c>
      <c r="D4033">
        <v>0.44443490240561101</v>
      </c>
      <c r="E4033">
        <v>0.693694853821063</v>
      </c>
      <c r="F4033">
        <v>1.027188</v>
      </c>
      <c r="G4033">
        <v>2.5152049999999999</v>
      </c>
      <c r="H4033">
        <v>0.13558799999999999</v>
      </c>
      <c r="I4033">
        <v>124.81089299999999</v>
      </c>
      <c r="J4033">
        <f t="shared" si="62"/>
        <v>49.622552833665644</v>
      </c>
    </row>
    <row r="4034" spans="1:10" x14ac:dyDescent="0.3">
      <c r="A4034">
        <v>5.5997088737526502E-3</v>
      </c>
      <c r="B4034">
        <v>24.5821821129088</v>
      </c>
      <c r="C4034">
        <v>-0.224496006723055</v>
      </c>
      <c r="D4034">
        <v>0.51697287678495496</v>
      </c>
      <c r="E4034">
        <v>0.27893773909659803</v>
      </c>
      <c r="F4034">
        <v>0.66832400000000003</v>
      </c>
      <c r="G4034">
        <v>1.050416</v>
      </c>
      <c r="H4034">
        <v>0.15329799999999999</v>
      </c>
      <c r="I4034">
        <v>96.219280999999995</v>
      </c>
      <c r="J4034">
        <f t="shared" si="62"/>
        <v>91.601118985240134</v>
      </c>
    </row>
    <row r="4035" spans="1:10" x14ac:dyDescent="0.3">
      <c r="A4035">
        <v>5.3690450893885203E-3</v>
      </c>
      <c r="B4035">
        <v>31.6027893393052</v>
      </c>
      <c r="C4035">
        <v>-1.7217727674408601</v>
      </c>
      <c r="D4035">
        <v>0.71673408227739499</v>
      </c>
      <c r="E4035">
        <v>0.86202911933519799</v>
      </c>
      <c r="F4035">
        <v>1.321107</v>
      </c>
      <c r="G4035">
        <v>3.7023929999999998</v>
      </c>
      <c r="H4035">
        <v>0.23146700000000001</v>
      </c>
      <c r="I4035">
        <v>251.046908</v>
      </c>
      <c r="J4035">
        <f t="shared" ref="J4035:J4098" si="63">I4035/MAX(F4035,G4035,H4035)</f>
        <v>67.806661259353078</v>
      </c>
    </row>
    <row r="4036" spans="1:10" x14ac:dyDescent="0.3">
      <c r="A4036">
        <v>5.6637150223438001E-3</v>
      </c>
      <c r="B4036">
        <v>26.2040283445113</v>
      </c>
      <c r="C4036">
        <v>1.3245313746240699</v>
      </c>
      <c r="D4036">
        <v>0.78312667182186702</v>
      </c>
      <c r="E4036">
        <v>0.74970014409019503</v>
      </c>
      <c r="F4036">
        <v>0.89571699999999999</v>
      </c>
      <c r="G4036">
        <v>0.77561100000000005</v>
      </c>
      <c r="H4036">
        <v>0.30333700000000002</v>
      </c>
      <c r="I4036">
        <v>187.83277799999999</v>
      </c>
      <c r="J4036">
        <f t="shared" si="63"/>
        <v>209.70103057103972</v>
      </c>
    </row>
    <row r="4037" spans="1:10" x14ac:dyDescent="0.3">
      <c r="A4037">
        <v>7.7915184544326103E-3</v>
      </c>
      <c r="B4037">
        <v>46.485106989305102</v>
      </c>
      <c r="C4037">
        <v>1.61486441643988</v>
      </c>
      <c r="D4037">
        <v>0.60608486907764303</v>
      </c>
      <c r="E4037">
        <v>0.49057403495702201</v>
      </c>
      <c r="F4037">
        <v>0.97405699999999995</v>
      </c>
      <c r="G4037">
        <v>0.409887</v>
      </c>
      <c r="H4037">
        <v>0.18291199999999999</v>
      </c>
      <c r="I4037">
        <v>159.29572999999999</v>
      </c>
      <c r="J4037">
        <f t="shared" si="63"/>
        <v>163.53840688994586</v>
      </c>
    </row>
    <row r="4038" spans="1:10" x14ac:dyDescent="0.3">
      <c r="A4038">
        <v>6.7747795106256198E-3</v>
      </c>
      <c r="B4038">
        <v>36.9761910545147</v>
      </c>
      <c r="C4038">
        <v>0.81603854332400605</v>
      </c>
      <c r="D4038">
        <v>0.57031690430763504</v>
      </c>
      <c r="E4038">
        <v>0.69178097975719199</v>
      </c>
      <c r="F4038">
        <v>0.82563200000000003</v>
      </c>
      <c r="G4038">
        <v>0.63806099999999999</v>
      </c>
      <c r="H4038">
        <v>0.168768</v>
      </c>
      <c r="I4038">
        <v>128.490545</v>
      </c>
      <c r="J4038">
        <f t="shared" si="63"/>
        <v>155.62689551761559</v>
      </c>
    </row>
    <row r="4039" spans="1:10" x14ac:dyDescent="0.3">
      <c r="A4039">
        <v>9.0654496759410303E-3</v>
      </c>
      <c r="B4039">
        <v>22.167094290032502</v>
      </c>
      <c r="C4039">
        <v>-0.96087094652441996</v>
      </c>
      <c r="D4039">
        <v>0.60231137166446502</v>
      </c>
      <c r="E4039">
        <v>0.36198341542763302</v>
      </c>
      <c r="F4039">
        <v>0.92993899999999996</v>
      </c>
      <c r="G4039">
        <v>2.0274700000000001</v>
      </c>
      <c r="H4039">
        <v>0.174125</v>
      </c>
      <c r="I4039">
        <v>151.46654000000001</v>
      </c>
      <c r="J4039">
        <f t="shared" si="63"/>
        <v>74.707167060425064</v>
      </c>
    </row>
    <row r="4040" spans="1:10" x14ac:dyDescent="0.3">
      <c r="A4040">
        <v>7.0754586253937504E-3</v>
      </c>
      <c r="B4040">
        <v>17.388158976619302</v>
      </c>
      <c r="C4040">
        <v>-1.9984522053101299</v>
      </c>
      <c r="D4040">
        <v>0.650693205351766</v>
      </c>
      <c r="E4040">
        <v>0.83295949606765995</v>
      </c>
      <c r="F4040">
        <v>1.163883</v>
      </c>
      <c r="G4040">
        <v>3.388242</v>
      </c>
      <c r="H4040">
        <v>0.194748</v>
      </c>
      <c r="I4040">
        <v>202.249617</v>
      </c>
      <c r="J4040">
        <f t="shared" si="63"/>
        <v>59.691609099940322</v>
      </c>
    </row>
    <row r="4041" spans="1:10" x14ac:dyDescent="0.3">
      <c r="A4041">
        <v>9.5620318790889999E-3</v>
      </c>
      <c r="B4041">
        <v>20.514982086578101</v>
      </c>
      <c r="C4041">
        <v>5.44503663367379E-3</v>
      </c>
      <c r="D4041">
        <v>0.72912981653865905</v>
      </c>
      <c r="E4041">
        <v>0.69668035304464804</v>
      </c>
      <c r="F4041">
        <v>0.86956199999999995</v>
      </c>
      <c r="G4041">
        <v>1.4820990000000001</v>
      </c>
      <c r="H4041">
        <v>0.238151</v>
      </c>
      <c r="I4041">
        <v>170.465902</v>
      </c>
      <c r="J4041">
        <f t="shared" si="63"/>
        <v>115.01654207984757</v>
      </c>
    </row>
    <row r="4042" spans="1:10" x14ac:dyDescent="0.3">
      <c r="A4042">
        <v>8.8999084452019098E-3</v>
      </c>
      <c r="B4042">
        <v>36.830434221523397</v>
      </c>
      <c r="C4042">
        <v>-0.120635162270505</v>
      </c>
      <c r="D4042">
        <v>0.61280823985998201</v>
      </c>
      <c r="E4042">
        <v>0.59289313906299501</v>
      </c>
      <c r="F4042">
        <v>0.99211300000000002</v>
      </c>
      <c r="G4042">
        <v>1.326055</v>
      </c>
      <c r="H4042">
        <v>0.179617</v>
      </c>
      <c r="I4042">
        <v>163.79518100000001</v>
      </c>
      <c r="J4042">
        <f t="shared" si="63"/>
        <v>123.52065412068129</v>
      </c>
    </row>
    <row r="4043" spans="1:10" x14ac:dyDescent="0.3">
      <c r="A4043">
        <v>7.5471277448689597E-3</v>
      </c>
      <c r="B4043">
        <v>13.964706482973799</v>
      </c>
      <c r="C4043">
        <v>-0.96432656816168305</v>
      </c>
      <c r="D4043">
        <v>0.70606956887989203</v>
      </c>
      <c r="E4043">
        <v>0.50233887022455603</v>
      </c>
      <c r="F4043">
        <v>0.89842500000000003</v>
      </c>
      <c r="G4043">
        <v>2.2016589999999998</v>
      </c>
      <c r="H4043">
        <v>0.222771</v>
      </c>
      <c r="I4043">
        <v>176.439528</v>
      </c>
      <c r="J4043">
        <f t="shared" si="63"/>
        <v>80.139353096914647</v>
      </c>
    </row>
    <row r="4044" spans="1:10" x14ac:dyDescent="0.3">
      <c r="A4044">
        <v>6.6858912353504702E-3</v>
      </c>
      <c r="B4044">
        <v>11.6898756559044</v>
      </c>
      <c r="C4044">
        <v>0.78877857358113901</v>
      </c>
      <c r="D4044">
        <v>0.70531007082445296</v>
      </c>
      <c r="E4044">
        <v>0.49295154142487402</v>
      </c>
      <c r="F4044">
        <v>0.49058499999999999</v>
      </c>
      <c r="G4044">
        <v>0.66969199999999995</v>
      </c>
      <c r="H4044">
        <v>0.234879</v>
      </c>
      <c r="I4044">
        <v>94.349694999999997</v>
      </c>
      <c r="J4044">
        <f t="shared" si="63"/>
        <v>140.88520543772361</v>
      </c>
    </row>
    <row r="4045" spans="1:10" x14ac:dyDescent="0.3">
      <c r="A4045">
        <v>8.0260008824087504E-3</v>
      </c>
      <c r="B4045">
        <v>12.013869539638801</v>
      </c>
      <c r="C4045">
        <v>0.83591408292626601</v>
      </c>
      <c r="D4045">
        <v>0.51314725783494597</v>
      </c>
      <c r="E4045">
        <v>0.29202992221912399</v>
      </c>
      <c r="F4045">
        <v>0.28941099999999997</v>
      </c>
      <c r="G4045">
        <v>0.38126500000000002</v>
      </c>
      <c r="H4045">
        <v>0.15989600000000001</v>
      </c>
      <c r="I4045">
        <v>45.492694999999998</v>
      </c>
      <c r="J4045">
        <f t="shared" si="63"/>
        <v>119.32040706595149</v>
      </c>
    </row>
    <row r="4046" spans="1:10" x14ac:dyDescent="0.3">
      <c r="A4046">
        <v>7.4811193838020098E-3</v>
      </c>
      <c r="B4046">
        <v>22.754197010075899</v>
      </c>
      <c r="C4046">
        <v>1.70989351625887</v>
      </c>
      <c r="D4046">
        <v>0.62335535107445805</v>
      </c>
      <c r="E4046">
        <v>0.47461516722121699</v>
      </c>
      <c r="F4046">
        <v>0.67873399999999995</v>
      </c>
      <c r="G4046">
        <v>0.366143</v>
      </c>
      <c r="H4046">
        <v>0.19608200000000001</v>
      </c>
      <c r="I4046">
        <v>116.17143799999999</v>
      </c>
      <c r="J4046">
        <f t="shared" si="63"/>
        <v>171.15900779981556</v>
      </c>
    </row>
    <row r="4047" spans="1:10" x14ac:dyDescent="0.3">
      <c r="A4047">
        <v>5.4765069767728396E-3</v>
      </c>
      <c r="B4047">
        <v>35.805716706347198</v>
      </c>
      <c r="C4047">
        <v>1.9029580886819899</v>
      </c>
      <c r="D4047">
        <v>0.43398342034030801</v>
      </c>
      <c r="E4047">
        <v>0.17593382263245499</v>
      </c>
      <c r="F4047">
        <v>0.55680099999999999</v>
      </c>
      <c r="G4047">
        <v>0.26749400000000001</v>
      </c>
      <c r="H4047">
        <v>0.140101</v>
      </c>
      <c r="I4047">
        <v>69.484601999999995</v>
      </c>
      <c r="J4047">
        <f t="shared" si="63"/>
        <v>124.79252372032377</v>
      </c>
    </row>
    <row r="4048" spans="1:10" x14ac:dyDescent="0.3">
      <c r="A4048">
        <v>9.1018229103813492E-3</v>
      </c>
      <c r="B4048">
        <v>28.293152905869501</v>
      </c>
      <c r="C4048">
        <v>0.23837307959079801</v>
      </c>
      <c r="D4048">
        <v>0.66252561213827799</v>
      </c>
      <c r="E4048">
        <v>0.70822356101292006</v>
      </c>
      <c r="F4048">
        <v>0.86471100000000001</v>
      </c>
      <c r="G4048">
        <v>1.1445669999999999</v>
      </c>
      <c r="H4048">
        <v>0.20065</v>
      </c>
      <c r="I4048">
        <v>154.751555</v>
      </c>
      <c r="J4048">
        <f t="shared" si="63"/>
        <v>135.20532655580669</v>
      </c>
    </row>
    <row r="4049" spans="1:10" x14ac:dyDescent="0.3">
      <c r="A4049">
        <v>7.3028816068373501E-3</v>
      </c>
      <c r="B4049">
        <v>11.5372600976012</v>
      </c>
      <c r="C4049">
        <v>-0.77747343587906004</v>
      </c>
      <c r="D4049">
        <v>0.74871473320066995</v>
      </c>
      <c r="E4049">
        <v>0.16172155299629601</v>
      </c>
      <c r="F4049">
        <v>0.81621600000000005</v>
      </c>
      <c r="G4049">
        <v>2.1598799999999998</v>
      </c>
      <c r="H4049">
        <v>0.25346299999999999</v>
      </c>
      <c r="I4049">
        <v>164.55893900000001</v>
      </c>
      <c r="J4049">
        <f t="shared" si="63"/>
        <v>76.188926699631466</v>
      </c>
    </row>
    <row r="4050" spans="1:10" x14ac:dyDescent="0.3">
      <c r="A4050">
        <v>7.7447849418629897E-3</v>
      </c>
      <c r="B4050">
        <v>35.927803675449702</v>
      </c>
      <c r="C4050">
        <v>1.3372883753634699</v>
      </c>
      <c r="D4050">
        <v>0.60820134953225902</v>
      </c>
      <c r="E4050">
        <v>0.144477462406118</v>
      </c>
      <c r="F4050">
        <v>0.71166499999999999</v>
      </c>
      <c r="G4050">
        <v>0.55843900000000002</v>
      </c>
      <c r="H4050">
        <v>0.18293200000000001</v>
      </c>
      <c r="I4050">
        <v>118.690183</v>
      </c>
      <c r="J4050">
        <f t="shared" si="63"/>
        <v>166.77816528844332</v>
      </c>
    </row>
    <row r="4051" spans="1:10" x14ac:dyDescent="0.3">
      <c r="A4051">
        <v>7.7257917877700298E-3</v>
      </c>
      <c r="B4051">
        <v>48.097811581536597</v>
      </c>
      <c r="C4051">
        <v>-0.63732704317517697</v>
      </c>
      <c r="D4051">
        <v>0.45077343568820899</v>
      </c>
      <c r="E4051">
        <v>0.618488630719223</v>
      </c>
      <c r="F4051">
        <v>0.99221099999999995</v>
      </c>
      <c r="G4051">
        <v>1.395678</v>
      </c>
      <c r="H4051">
        <v>0.138493</v>
      </c>
      <c r="I4051">
        <v>122.428392</v>
      </c>
      <c r="J4051">
        <f t="shared" si="63"/>
        <v>87.719654533495557</v>
      </c>
    </row>
    <row r="4052" spans="1:10" x14ac:dyDescent="0.3">
      <c r="A4052">
        <v>8.2253823974587706E-3</v>
      </c>
      <c r="B4052">
        <v>6.2245072446572998</v>
      </c>
      <c r="C4052">
        <v>-0.92667880163272298</v>
      </c>
      <c r="D4052">
        <v>0.68916748218950397</v>
      </c>
      <c r="E4052">
        <v>0.55020578880940696</v>
      </c>
      <c r="F4052">
        <v>0.53731499999999999</v>
      </c>
      <c r="G4052">
        <v>1.4500789999999999</v>
      </c>
      <c r="H4052">
        <v>0.21346000000000001</v>
      </c>
      <c r="I4052">
        <v>103.73677600000001</v>
      </c>
      <c r="J4052">
        <f t="shared" si="63"/>
        <v>71.538706511852126</v>
      </c>
    </row>
    <row r="4053" spans="1:10" x14ac:dyDescent="0.3">
      <c r="A4053">
        <v>7.8913787356101502E-3</v>
      </c>
      <c r="B4053">
        <v>18.379308759230302</v>
      </c>
      <c r="C4053">
        <v>-1.91891074076816</v>
      </c>
      <c r="D4053">
        <v>0.78872318519451201</v>
      </c>
      <c r="E4053">
        <v>0.46353217921218898</v>
      </c>
      <c r="F4053">
        <v>1.3324130000000001</v>
      </c>
      <c r="G4053">
        <v>3.8131010000000001</v>
      </c>
      <c r="H4053">
        <v>0.29586600000000002</v>
      </c>
      <c r="I4053">
        <v>277.83727299999998</v>
      </c>
      <c r="J4053">
        <f t="shared" si="63"/>
        <v>72.863864083327442</v>
      </c>
    </row>
    <row r="4054" spans="1:10" x14ac:dyDescent="0.3">
      <c r="A4054">
        <v>5.4546753872741199E-3</v>
      </c>
      <c r="B4054">
        <v>36.884643054856397</v>
      </c>
      <c r="C4054">
        <v>1.8946946974170999</v>
      </c>
      <c r="D4054">
        <v>0.61624260437594003</v>
      </c>
      <c r="E4054">
        <v>0.46236157904145397</v>
      </c>
      <c r="F4054">
        <v>0.89527400000000001</v>
      </c>
      <c r="G4054">
        <v>0.34554299999999999</v>
      </c>
      <c r="H4054">
        <v>0.19014600000000001</v>
      </c>
      <c r="I4054">
        <v>152.45199</v>
      </c>
      <c r="J4054">
        <f t="shared" si="63"/>
        <v>170.28528696242714</v>
      </c>
    </row>
    <row r="4055" spans="1:10" x14ac:dyDescent="0.3">
      <c r="A4055">
        <v>9.5310269710687703E-3</v>
      </c>
      <c r="B4055">
        <v>19.805159639026598</v>
      </c>
      <c r="C4055">
        <v>-1.17634782133676</v>
      </c>
      <c r="D4055">
        <v>0.64078417113317798</v>
      </c>
      <c r="E4055">
        <v>0.47157578859981703</v>
      </c>
      <c r="F4055">
        <v>0.998394</v>
      </c>
      <c r="G4055">
        <v>2.3616069999999998</v>
      </c>
      <c r="H4055">
        <v>0.189358</v>
      </c>
      <c r="I4055">
        <v>171.88365899999999</v>
      </c>
      <c r="J4055">
        <f t="shared" si="63"/>
        <v>72.782498950926211</v>
      </c>
    </row>
    <row r="4056" spans="1:10" x14ac:dyDescent="0.3">
      <c r="A4056">
        <v>9.8578925785786694E-3</v>
      </c>
      <c r="B4056">
        <v>14.643696262122599</v>
      </c>
      <c r="C4056">
        <v>-1.8148403784776601</v>
      </c>
      <c r="D4056">
        <v>0.42972420549819701</v>
      </c>
      <c r="E4056">
        <v>0.45861091585750202</v>
      </c>
      <c r="F4056">
        <v>0.76652799999999999</v>
      </c>
      <c r="G4056">
        <v>1.977978</v>
      </c>
      <c r="H4056">
        <v>0.13250999999999999</v>
      </c>
      <c r="I4056">
        <v>92.022880000000001</v>
      </c>
      <c r="J4056">
        <f t="shared" si="63"/>
        <v>46.523712599432351</v>
      </c>
    </row>
    <row r="4057" spans="1:10" x14ac:dyDescent="0.3">
      <c r="A4057">
        <v>9.69129160096034E-3</v>
      </c>
      <c r="B4057">
        <v>39.387825042457401</v>
      </c>
      <c r="C4057">
        <v>-0.607163240343364</v>
      </c>
      <c r="D4057">
        <v>0.64670711127972402</v>
      </c>
      <c r="E4057">
        <v>0.27970032878393603</v>
      </c>
      <c r="F4057">
        <v>1.124854</v>
      </c>
      <c r="G4057">
        <v>2.0539529999999999</v>
      </c>
      <c r="H4057">
        <v>0.19192899999999999</v>
      </c>
      <c r="I4057">
        <v>194.55258699999999</v>
      </c>
      <c r="J4057">
        <f t="shared" si="63"/>
        <v>94.721051065920207</v>
      </c>
    </row>
    <row r="4058" spans="1:10" x14ac:dyDescent="0.3">
      <c r="A4058">
        <v>5.2862961882948201E-3</v>
      </c>
      <c r="B4058">
        <v>19.295183154608701</v>
      </c>
      <c r="C4058">
        <v>-0.45487738599454502</v>
      </c>
      <c r="D4058">
        <v>0.55035673248865202</v>
      </c>
      <c r="E4058">
        <v>0.79440287304637602</v>
      </c>
      <c r="F4058">
        <v>0.62970099999999996</v>
      </c>
      <c r="G4058">
        <v>1.2639579999999999</v>
      </c>
      <c r="H4058">
        <v>0.15998299999999999</v>
      </c>
      <c r="I4058">
        <v>96.489080999999999</v>
      </c>
      <c r="J4058">
        <f t="shared" si="63"/>
        <v>76.338834834701785</v>
      </c>
    </row>
    <row r="4059" spans="1:10" x14ac:dyDescent="0.3">
      <c r="A4059">
        <v>9.3364837064688604E-3</v>
      </c>
      <c r="B4059">
        <v>36.791030293518503</v>
      </c>
      <c r="C4059">
        <v>-1.98234493508719</v>
      </c>
      <c r="D4059">
        <v>0.43258786795481902</v>
      </c>
      <c r="E4059">
        <v>0.84610833853573097</v>
      </c>
      <c r="F4059">
        <v>1.1423760000000001</v>
      </c>
      <c r="G4059">
        <v>2.9504869999999999</v>
      </c>
      <c r="H4059">
        <v>0.133769</v>
      </c>
      <c r="I4059">
        <v>134.50972400000001</v>
      </c>
      <c r="J4059">
        <f t="shared" si="63"/>
        <v>45.588990563252786</v>
      </c>
    </row>
    <row r="4060" spans="1:10" x14ac:dyDescent="0.3">
      <c r="A4060">
        <v>7.5760046337993098E-3</v>
      </c>
      <c r="B4060">
        <v>39.109745390226202</v>
      </c>
      <c r="C4060">
        <v>-1.59132969425857</v>
      </c>
      <c r="D4060">
        <v>0.57722740981568299</v>
      </c>
      <c r="E4060">
        <v>0.37548223304517098</v>
      </c>
      <c r="F4060">
        <v>1.238464</v>
      </c>
      <c r="G4060">
        <v>2.9114300000000002</v>
      </c>
      <c r="H4060">
        <v>0.167493</v>
      </c>
      <c r="I4060">
        <v>191.32639699999999</v>
      </c>
      <c r="J4060">
        <f t="shared" si="63"/>
        <v>65.715609511477169</v>
      </c>
    </row>
    <row r="4061" spans="1:10" x14ac:dyDescent="0.3">
      <c r="A4061">
        <v>9.6247713547680299E-3</v>
      </c>
      <c r="B4061">
        <v>45.150098061866601</v>
      </c>
      <c r="C4061">
        <v>0.38695752043322001</v>
      </c>
      <c r="D4061">
        <v>0.48295109567878702</v>
      </c>
      <c r="E4061">
        <v>0.54681694775589695</v>
      </c>
      <c r="F4061">
        <v>0.882046</v>
      </c>
      <c r="G4061">
        <v>0.69881099999999996</v>
      </c>
      <c r="H4061">
        <v>0.14615400000000001</v>
      </c>
      <c r="I4061">
        <v>116.98430999999999</v>
      </c>
      <c r="J4061">
        <f t="shared" si="63"/>
        <v>132.62835498375367</v>
      </c>
    </row>
    <row r="4062" spans="1:10" x14ac:dyDescent="0.3">
      <c r="A4062">
        <v>5.4390403027204199E-3</v>
      </c>
      <c r="B4062">
        <v>13.8242748057535</v>
      </c>
      <c r="C4062">
        <v>1.6099948646315001</v>
      </c>
      <c r="D4062">
        <v>0.50036718965944704</v>
      </c>
      <c r="E4062">
        <v>0.75357203996743005</v>
      </c>
      <c r="F4062">
        <v>0.30441200000000002</v>
      </c>
      <c r="G4062">
        <v>0.27015400000000001</v>
      </c>
      <c r="H4062">
        <v>0.15965299999999999</v>
      </c>
      <c r="I4062">
        <v>46.463894000000003</v>
      </c>
      <c r="J4062">
        <f t="shared" si="63"/>
        <v>152.63489612761651</v>
      </c>
    </row>
    <row r="4063" spans="1:10" x14ac:dyDescent="0.3">
      <c r="A4063">
        <v>7.3048881584695698E-3</v>
      </c>
      <c r="B4063">
        <v>39.524538487978504</v>
      </c>
      <c r="C4063">
        <v>0.88040256276128703</v>
      </c>
      <c r="D4063">
        <v>0.57218842069499398</v>
      </c>
      <c r="E4063">
        <v>0.85882291809061395</v>
      </c>
      <c r="F4063">
        <v>0.74211000000000005</v>
      </c>
      <c r="G4063">
        <v>0.70330099999999995</v>
      </c>
      <c r="H4063">
        <v>0.170068</v>
      </c>
      <c r="I4063">
        <v>116.592741</v>
      </c>
      <c r="J4063">
        <f t="shared" si="63"/>
        <v>157.10978291627924</v>
      </c>
    </row>
    <row r="4064" spans="1:10" x14ac:dyDescent="0.3">
      <c r="A4064">
        <v>9.7114214943934095E-3</v>
      </c>
      <c r="B4064">
        <v>9.4460354846355408</v>
      </c>
      <c r="C4064">
        <v>1.31172658564939</v>
      </c>
      <c r="D4064">
        <v>0.49072139922145303</v>
      </c>
      <c r="E4064">
        <v>0.115427354510047</v>
      </c>
      <c r="F4064">
        <v>0.16969200000000001</v>
      </c>
      <c r="G4064">
        <v>0.275204</v>
      </c>
      <c r="H4064">
        <v>0.15742200000000001</v>
      </c>
      <c r="I4064">
        <v>28.684833000000001</v>
      </c>
      <c r="J4064">
        <f t="shared" si="63"/>
        <v>104.23116306449035</v>
      </c>
    </row>
    <row r="4065" spans="1:10" x14ac:dyDescent="0.3">
      <c r="A4065">
        <v>7.1729354849858198E-3</v>
      </c>
      <c r="B4065">
        <v>38.152461736050199</v>
      </c>
      <c r="C4065">
        <v>-0.139983773506408</v>
      </c>
      <c r="D4065">
        <v>0.70996267668810298</v>
      </c>
      <c r="E4065">
        <v>0.36937461906109398</v>
      </c>
      <c r="F4065">
        <v>1.1240600000000001</v>
      </c>
      <c r="G4065">
        <v>1.7108319999999999</v>
      </c>
      <c r="H4065">
        <v>0.22569800000000001</v>
      </c>
      <c r="I4065">
        <v>212.715844</v>
      </c>
      <c r="J4065">
        <f t="shared" si="63"/>
        <v>124.33473538021268</v>
      </c>
    </row>
    <row r="4066" spans="1:10" x14ac:dyDescent="0.3">
      <c r="A4066">
        <v>7.2729993404123299E-3</v>
      </c>
      <c r="B4066">
        <v>8.45883170357504</v>
      </c>
      <c r="C4066">
        <v>-0.46356288554202102</v>
      </c>
      <c r="D4066">
        <v>0.53230766911251803</v>
      </c>
      <c r="E4066">
        <v>0.77075533376745298</v>
      </c>
      <c r="F4066">
        <v>0.32986500000000002</v>
      </c>
      <c r="G4066">
        <v>0.77185000000000004</v>
      </c>
      <c r="H4066">
        <v>0.15731600000000001</v>
      </c>
      <c r="I4066">
        <v>52.473221000000002</v>
      </c>
      <c r="J4066">
        <f t="shared" si="63"/>
        <v>67.983702791993267</v>
      </c>
    </row>
    <row r="4067" spans="1:10" x14ac:dyDescent="0.3">
      <c r="A4067">
        <v>8.9837608243673994E-3</v>
      </c>
      <c r="B4067">
        <v>30.4023862697683</v>
      </c>
      <c r="C4067">
        <v>0.77484918072002695</v>
      </c>
      <c r="D4067">
        <v>0.70286827198731106</v>
      </c>
      <c r="E4067">
        <v>0.40650970469631198</v>
      </c>
      <c r="F4067">
        <v>0.920238</v>
      </c>
      <c r="G4067">
        <v>0.85673200000000005</v>
      </c>
      <c r="H4067">
        <v>0.22702</v>
      </c>
      <c r="I4067">
        <v>173.77410800000001</v>
      </c>
      <c r="J4067">
        <f t="shared" si="63"/>
        <v>188.83604893516679</v>
      </c>
    </row>
    <row r="4068" spans="1:10" x14ac:dyDescent="0.3">
      <c r="A4068">
        <v>6.2232073401148301E-3</v>
      </c>
      <c r="B4068">
        <v>35.620789921760498</v>
      </c>
      <c r="C4068">
        <v>0.45878637359354901</v>
      </c>
      <c r="D4068">
        <v>0.407146576086441</v>
      </c>
      <c r="E4068">
        <v>0.83875208299047399</v>
      </c>
      <c r="F4068">
        <v>0.56263200000000002</v>
      </c>
      <c r="G4068">
        <v>0.57836600000000005</v>
      </c>
      <c r="H4068">
        <v>0.133157</v>
      </c>
      <c r="I4068">
        <v>66.244891999999993</v>
      </c>
      <c r="J4068">
        <f t="shared" si="63"/>
        <v>114.53801226213157</v>
      </c>
    </row>
    <row r="4069" spans="1:10" x14ac:dyDescent="0.3">
      <c r="A4069">
        <v>9.9994591126688608E-3</v>
      </c>
      <c r="B4069">
        <v>27.330524859576599</v>
      </c>
      <c r="C4069">
        <v>0.46375989646200899</v>
      </c>
      <c r="D4069">
        <v>0.62128425197625203</v>
      </c>
      <c r="E4069">
        <v>0.56608516569496403</v>
      </c>
      <c r="F4069">
        <v>0.79302899999999998</v>
      </c>
      <c r="G4069">
        <v>0.837337</v>
      </c>
      <c r="H4069">
        <v>0.18701599999999999</v>
      </c>
      <c r="I4069">
        <v>134.15800100000001</v>
      </c>
      <c r="J4069">
        <f t="shared" si="63"/>
        <v>160.21984099591921</v>
      </c>
    </row>
    <row r="4070" spans="1:10" x14ac:dyDescent="0.3">
      <c r="A4070">
        <v>5.6103733052574297E-3</v>
      </c>
      <c r="B4070">
        <v>6.4629151005157697</v>
      </c>
      <c r="C4070">
        <v>-1.2860600207414701</v>
      </c>
      <c r="D4070">
        <v>0.53990981392264403</v>
      </c>
      <c r="E4070">
        <v>0.25397645940896602</v>
      </c>
      <c r="F4070">
        <v>0.44679200000000002</v>
      </c>
      <c r="G4070">
        <v>1.2200059999999999</v>
      </c>
      <c r="H4070">
        <v>0.15550700000000001</v>
      </c>
      <c r="I4070">
        <v>69.359402000000003</v>
      </c>
      <c r="J4070">
        <f t="shared" si="63"/>
        <v>56.851689253987281</v>
      </c>
    </row>
    <row r="4071" spans="1:10" x14ac:dyDescent="0.3">
      <c r="A4071">
        <v>7.6607121800927802E-3</v>
      </c>
      <c r="B4071">
        <v>36.984008372617303</v>
      </c>
      <c r="C4071">
        <v>0.95207785076155105</v>
      </c>
      <c r="D4071">
        <v>0.63485688382221395</v>
      </c>
      <c r="E4071">
        <v>0.72039463390387803</v>
      </c>
      <c r="F4071">
        <v>0.88135200000000002</v>
      </c>
      <c r="G4071">
        <v>0.68797900000000001</v>
      </c>
      <c r="H4071">
        <v>0.19235099999999999</v>
      </c>
      <c r="I4071">
        <v>151.31658200000001</v>
      </c>
      <c r="J4071">
        <f t="shared" si="63"/>
        <v>171.68688787226898</v>
      </c>
    </row>
    <row r="4072" spans="1:10" x14ac:dyDescent="0.3">
      <c r="A4072">
        <v>6.0755129847303597E-3</v>
      </c>
      <c r="B4072">
        <v>2.1426102419815698</v>
      </c>
      <c r="C4072">
        <v>0.58541460740403195</v>
      </c>
      <c r="D4072">
        <v>0.44741417555784302</v>
      </c>
      <c r="E4072">
        <v>0.88110419321054601</v>
      </c>
      <c r="F4072">
        <v>7.7327999999999994E-2</v>
      </c>
      <c r="G4072">
        <v>0.19942799999999999</v>
      </c>
      <c r="H4072">
        <v>0.15678600000000001</v>
      </c>
      <c r="I4072">
        <v>16.149543000000001</v>
      </c>
      <c r="J4072">
        <f t="shared" si="63"/>
        <v>80.97931584331188</v>
      </c>
    </row>
    <row r="4073" spans="1:10" x14ac:dyDescent="0.3">
      <c r="A4073">
        <v>6.1820162668129201E-3</v>
      </c>
      <c r="B4073">
        <v>30.717204951694299</v>
      </c>
      <c r="C4073">
        <v>0.76052504052402203</v>
      </c>
      <c r="D4073">
        <v>0.65552691797112805</v>
      </c>
      <c r="E4073">
        <v>0.11447061891577701</v>
      </c>
      <c r="F4073">
        <v>0.70472299999999999</v>
      </c>
      <c r="G4073">
        <v>0.92275499999999999</v>
      </c>
      <c r="H4073">
        <v>0.20052900000000001</v>
      </c>
      <c r="I4073">
        <v>126.19183700000001</v>
      </c>
      <c r="J4073">
        <f t="shared" si="63"/>
        <v>136.75551690318667</v>
      </c>
    </row>
    <row r="4074" spans="1:10" x14ac:dyDescent="0.3">
      <c r="A4074">
        <v>6.1523755395557897E-3</v>
      </c>
      <c r="B4074">
        <v>47.357095607206098</v>
      </c>
      <c r="C4074">
        <v>1.9537065013747299</v>
      </c>
      <c r="D4074">
        <v>0.48900221210635603</v>
      </c>
      <c r="E4074">
        <v>0.31230047376932302</v>
      </c>
      <c r="F4074">
        <v>0.85928499999999997</v>
      </c>
      <c r="G4074">
        <v>0.27668399999999999</v>
      </c>
      <c r="H4074">
        <v>0.14993899999999999</v>
      </c>
      <c r="I4074">
        <v>115.456374</v>
      </c>
      <c r="J4074">
        <f t="shared" si="63"/>
        <v>134.3633067026656</v>
      </c>
    </row>
    <row r="4075" spans="1:10" x14ac:dyDescent="0.3">
      <c r="A4075">
        <v>8.3833980948609006E-3</v>
      </c>
      <c r="B4075">
        <v>48.723619207367499</v>
      </c>
      <c r="C4075">
        <v>0.68097833637274097</v>
      </c>
      <c r="D4075">
        <v>0.46927158910208999</v>
      </c>
      <c r="E4075">
        <v>0.56211691828679999</v>
      </c>
      <c r="F4075">
        <v>0.88453700000000002</v>
      </c>
      <c r="G4075">
        <v>0.56204600000000005</v>
      </c>
      <c r="H4075">
        <v>0.14319799999999999</v>
      </c>
      <c r="I4075">
        <v>114.144885</v>
      </c>
      <c r="J4075">
        <f t="shared" si="63"/>
        <v>129.04478275074982</v>
      </c>
    </row>
    <row r="4076" spans="1:10" x14ac:dyDescent="0.3">
      <c r="A4076">
        <v>8.1268610866785107E-3</v>
      </c>
      <c r="B4076">
        <v>26.802605222521599</v>
      </c>
      <c r="C4076">
        <v>1.3235591170052401</v>
      </c>
      <c r="D4076">
        <v>0.61375632914436595</v>
      </c>
      <c r="E4076">
        <v>0.210632085457098</v>
      </c>
      <c r="F4076">
        <v>0.64089499999999999</v>
      </c>
      <c r="G4076">
        <v>0.50463899999999995</v>
      </c>
      <c r="H4076">
        <v>0.18818299999999999</v>
      </c>
      <c r="I4076">
        <v>108.51970300000001</v>
      </c>
      <c r="J4076">
        <f t="shared" si="63"/>
        <v>169.32524516496463</v>
      </c>
    </row>
    <row r="4077" spans="1:10" x14ac:dyDescent="0.3">
      <c r="A4077">
        <v>7.2429629291481702E-3</v>
      </c>
      <c r="B4077">
        <v>41.283145085366201</v>
      </c>
      <c r="C4077">
        <v>1.25323916558987</v>
      </c>
      <c r="D4077">
        <v>0.71868920817904702</v>
      </c>
      <c r="E4077">
        <v>0.51397534743931805</v>
      </c>
      <c r="F4077">
        <v>1.0441480000000001</v>
      </c>
      <c r="G4077">
        <v>0.67182699999999995</v>
      </c>
      <c r="H4077">
        <v>0.23879900000000001</v>
      </c>
      <c r="I4077">
        <v>200.28366</v>
      </c>
      <c r="J4077">
        <f t="shared" si="63"/>
        <v>191.81539398629312</v>
      </c>
    </row>
    <row r="4078" spans="1:10" x14ac:dyDescent="0.3">
      <c r="A4078">
        <v>7.7802397221866104E-3</v>
      </c>
      <c r="B4078">
        <v>8.6411364799382593</v>
      </c>
      <c r="C4078">
        <v>0.248092202913059</v>
      </c>
      <c r="D4078">
        <v>0.63186207887583201</v>
      </c>
      <c r="E4078">
        <v>0.548504051660896</v>
      </c>
      <c r="F4078">
        <v>0.348829</v>
      </c>
      <c r="G4078">
        <v>0.650285</v>
      </c>
      <c r="H4078">
        <v>0.19226799999999999</v>
      </c>
      <c r="I4078">
        <v>63.269413</v>
      </c>
      <c r="J4078">
        <f t="shared" si="63"/>
        <v>97.294898390705612</v>
      </c>
    </row>
    <row r="4079" spans="1:10" x14ac:dyDescent="0.3">
      <c r="A4079">
        <v>7.4213745300861196E-3</v>
      </c>
      <c r="B4079">
        <v>13.9218439635059</v>
      </c>
      <c r="C4079">
        <v>-1.9592819370954699</v>
      </c>
      <c r="D4079">
        <v>0.43670253918127799</v>
      </c>
      <c r="E4079">
        <v>0.33732903315903801</v>
      </c>
      <c r="F4079">
        <v>0.79924799999999996</v>
      </c>
      <c r="G4079">
        <v>2.1410619999999998</v>
      </c>
      <c r="H4079">
        <v>0.13400200000000001</v>
      </c>
      <c r="I4079">
        <v>97.131353000000004</v>
      </c>
      <c r="J4079">
        <f t="shared" si="63"/>
        <v>45.365969318030032</v>
      </c>
    </row>
    <row r="4080" spans="1:10" x14ac:dyDescent="0.3">
      <c r="A4080">
        <v>9.9165889039430997E-3</v>
      </c>
      <c r="B4080">
        <v>20.094613268054601</v>
      </c>
      <c r="C4080">
        <v>-5.1206960169034602E-2</v>
      </c>
      <c r="D4080">
        <v>0.60395780999850301</v>
      </c>
      <c r="E4080">
        <v>0.83663090241767102</v>
      </c>
      <c r="F4080">
        <v>0.61713600000000002</v>
      </c>
      <c r="G4080">
        <v>1.1460060000000001</v>
      </c>
      <c r="H4080">
        <v>0.176202</v>
      </c>
      <c r="I4080">
        <v>103.217253</v>
      </c>
      <c r="J4080">
        <f t="shared" si="63"/>
        <v>90.066939440107632</v>
      </c>
    </row>
    <row r="4081" spans="1:10" x14ac:dyDescent="0.3">
      <c r="A4081">
        <v>5.5053090764982599E-3</v>
      </c>
      <c r="B4081">
        <v>18.943999795612601</v>
      </c>
      <c r="C4081">
        <v>-1.76272708100578</v>
      </c>
      <c r="D4081">
        <v>0.58811451088744104</v>
      </c>
      <c r="E4081">
        <v>0.64895564270362405</v>
      </c>
      <c r="F4081">
        <v>1.063321</v>
      </c>
      <c r="G4081">
        <v>2.8270599999999999</v>
      </c>
      <c r="H4081">
        <v>0.170712</v>
      </c>
      <c r="I4081">
        <v>168.27182099999999</v>
      </c>
      <c r="J4081">
        <f t="shared" si="63"/>
        <v>59.521842833190661</v>
      </c>
    </row>
    <row r="4082" spans="1:10" x14ac:dyDescent="0.3">
      <c r="A4082">
        <v>5.7042210954754598E-3</v>
      </c>
      <c r="B4082">
        <v>14.3081697453567</v>
      </c>
      <c r="C4082">
        <v>0.48942638712530501</v>
      </c>
      <c r="D4082">
        <v>0.72696871086801096</v>
      </c>
      <c r="E4082">
        <v>0.590444512276598</v>
      </c>
      <c r="F4082">
        <v>0.63485899999999995</v>
      </c>
      <c r="G4082">
        <v>0.93833599999999995</v>
      </c>
      <c r="H4082">
        <v>0.242566</v>
      </c>
      <c r="I4082">
        <v>126.12132099999999</v>
      </c>
      <c r="J4082">
        <f t="shared" si="63"/>
        <v>134.40955158919618</v>
      </c>
    </row>
    <row r="4083" spans="1:10" x14ac:dyDescent="0.3">
      <c r="A4083">
        <v>6.0511723436100498E-3</v>
      </c>
      <c r="B4083">
        <v>28.358239754744901</v>
      </c>
      <c r="C4083">
        <v>1.5518432512610201</v>
      </c>
      <c r="D4083">
        <v>0.64128886986834599</v>
      </c>
      <c r="E4083">
        <v>0.788133543914043</v>
      </c>
      <c r="F4083">
        <v>0.69891400000000004</v>
      </c>
      <c r="G4083">
        <v>0.47079100000000002</v>
      </c>
      <c r="H4083">
        <v>0.200491</v>
      </c>
      <c r="I4083">
        <v>122.645478</v>
      </c>
      <c r="J4083">
        <f t="shared" si="63"/>
        <v>175.48007050939026</v>
      </c>
    </row>
    <row r="4084" spans="1:10" x14ac:dyDescent="0.3">
      <c r="A4084">
        <v>9.5166549914324008E-3</v>
      </c>
      <c r="B4084">
        <v>44.939881009745001</v>
      </c>
      <c r="C4084">
        <v>0.798028666564915</v>
      </c>
      <c r="D4084">
        <v>0.64797333510566801</v>
      </c>
      <c r="E4084">
        <v>0.124397013685176</v>
      </c>
      <c r="F4084">
        <v>0.89271199999999995</v>
      </c>
      <c r="G4084">
        <v>0.94401000000000002</v>
      </c>
      <c r="H4084">
        <v>0.19551399999999999</v>
      </c>
      <c r="I4084">
        <v>156.194703</v>
      </c>
      <c r="J4084">
        <f t="shared" si="63"/>
        <v>165.45873772523598</v>
      </c>
    </row>
    <row r="4085" spans="1:10" x14ac:dyDescent="0.3">
      <c r="A4085">
        <v>6.15761293194504E-3</v>
      </c>
      <c r="B4085">
        <v>48.710652788708998</v>
      </c>
      <c r="C4085">
        <v>0.72537405410612898</v>
      </c>
      <c r="D4085">
        <v>0.54298477085316899</v>
      </c>
      <c r="E4085">
        <v>0.46217174529051902</v>
      </c>
      <c r="F4085">
        <v>0.95584599999999997</v>
      </c>
      <c r="G4085">
        <v>0.64395000000000002</v>
      </c>
      <c r="H4085">
        <v>0.16001799999999999</v>
      </c>
      <c r="I4085">
        <v>140.94517500000001</v>
      </c>
      <c r="J4085">
        <f t="shared" si="63"/>
        <v>147.45594478608479</v>
      </c>
    </row>
    <row r="4086" spans="1:10" x14ac:dyDescent="0.3">
      <c r="A4086">
        <v>8.0197862765769897E-3</v>
      </c>
      <c r="B4086">
        <v>18.359978651766099</v>
      </c>
      <c r="C4086">
        <v>1.8472893390012399</v>
      </c>
      <c r="D4086">
        <v>0.46889817005213102</v>
      </c>
      <c r="E4086">
        <v>0.39790023872005198</v>
      </c>
      <c r="F4086">
        <v>0.44677600000000001</v>
      </c>
      <c r="G4086">
        <v>0.23966000000000001</v>
      </c>
      <c r="H4086">
        <v>0.150778</v>
      </c>
      <c r="I4086">
        <v>61.204684999999998</v>
      </c>
      <c r="J4086">
        <f t="shared" si="63"/>
        <v>136.99188183787848</v>
      </c>
    </row>
    <row r="4087" spans="1:10" x14ac:dyDescent="0.3">
      <c r="A4087">
        <v>6.4496556432031204E-3</v>
      </c>
      <c r="B4087">
        <v>9.9669601173696503</v>
      </c>
      <c r="C4087">
        <v>3.0635711652816901E-2</v>
      </c>
      <c r="D4087">
        <v>0.69573493343195003</v>
      </c>
      <c r="E4087">
        <v>0.65522502579732</v>
      </c>
      <c r="F4087">
        <v>0.48991499999999999</v>
      </c>
      <c r="G4087">
        <v>0.99714999999999998</v>
      </c>
      <c r="H4087">
        <v>0.223439</v>
      </c>
      <c r="I4087">
        <v>95.052726000000007</v>
      </c>
      <c r="J4087">
        <f t="shared" si="63"/>
        <v>95.324400541543412</v>
      </c>
    </row>
    <row r="4088" spans="1:10" x14ac:dyDescent="0.3">
      <c r="A4088">
        <v>6.78431844597557E-3</v>
      </c>
      <c r="B4088">
        <v>36.1855203502679</v>
      </c>
      <c r="C4088">
        <v>5.1963548724566003E-2</v>
      </c>
      <c r="D4088">
        <v>0.55638920600178499</v>
      </c>
      <c r="E4088">
        <v>0.23495823862738599</v>
      </c>
      <c r="F4088">
        <v>0.84327399999999997</v>
      </c>
      <c r="G4088">
        <v>1.0844180000000001</v>
      </c>
      <c r="H4088">
        <v>0.16374</v>
      </c>
      <c r="I4088">
        <v>128.063108</v>
      </c>
      <c r="J4088">
        <f t="shared" si="63"/>
        <v>118.09386048553232</v>
      </c>
    </row>
    <row r="4089" spans="1:10" x14ac:dyDescent="0.3">
      <c r="A4089">
        <v>9.8305587636148602E-3</v>
      </c>
      <c r="B4089">
        <v>27.2674596247982</v>
      </c>
      <c r="C4089">
        <v>-1.3824771056560401</v>
      </c>
      <c r="D4089">
        <v>0.63803780429530199</v>
      </c>
      <c r="E4089">
        <v>0.56182098888284604</v>
      </c>
      <c r="F4089">
        <v>1.1571400000000001</v>
      </c>
      <c r="G4089">
        <v>2.7544559999999998</v>
      </c>
      <c r="H4089">
        <v>0.18890899999999999</v>
      </c>
      <c r="I4089">
        <v>197.371816</v>
      </c>
      <c r="J4089">
        <f t="shared" si="63"/>
        <v>71.655461550302491</v>
      </c>
    </row>
    <row r="4090" spans="1:10" x14ac:dyDescent="0.3">
      <c r="A4090">
        <v>8.7372710714274902E-3</v>
      </c>
      <c r="B4090">
        <v>4.1114234611111202</v>
      </c>
      <c r="C4090">
        <v>-0.62833166098680404</v>
      </c>
      <c r="D4090">
        <v>0.41704143445591002</v>
      </c>
      <c r="E4090">
        <v>0.184111708580499</v>
      </c>
      <c r="F4090">
        <v>0.15560499999999999</v>
      </c>
      <c r="G4090">
        <v>0.39221099999999998</v>
      </c>
      <c r="H4090">
        <v>0.13546</v>
      </c>
      <c r="I4090">
        <v>23.985488</v>
      </c>
      <c r="J4090">
        <f t="shared" si="63"/>
        <v>61.154552014094456</v>
      </c>
    </row>
    <row r="4091" spans="1:10" x14ac:dyDescent="0.3">
      <c r="A4091">
        <v>7.3608642023972803E-3</v>
      </c>
      <c r="B4091">
        <v>20.951838728999</v>
      </c>
      <c r="C4091">
        <v>1.2450600216380801</v>
      </c>
      <c r="D4091">
        <v>0.55937645926452995</v>
      </c>
      <c r="E4091">
        <v>0.245015100233796</v>
      </c>
      <c r="F4091">
        <v>0.49451499999999998</v>
      </c>
      <c r="G4091">
        <v>0.42475200000000002</v>
      </c>
      <c r="H4091">
        <v>0.17056099999999999</v>
      </c>
      <c r="I4091">
        <v>78.463547000000005</v>
      </c>
      <c r="J4091">
        <f t="shared" si="63"/>
        <v>158.66767843240348</v>
      </c>
    </row>
    <row r="4092" spans="1:10" x14ac:dyDescent="0.3">
      <c r="A4092">
        <v>8.2209309992910401E-3</v>
      </c>
      <c r="B4092">
        <v>5.9139329738512396</v>
      </c>
      <c r="C4092">
        <v>-6.6409269718170605E-4</v>
      </c>
      <c r="D4092">
        <v>0.72158651830545895</v>
      </c>
      <c r="E4092">
        <v>0.20507901944211901</v>
      </c>
      <c r="F4092">
        <v>0.35581699999999999</v>
      </c>
      <c r="G4092">
        <v>0.870672</v>
      </c>
      <c r="H4092">
        <v>0.240818</v>
      </c>
      <c r="I4092">
        <v>73.312419000000006</v>
      </c>
      <c r="J4092">
        <f t="shared" si="63"/>
        <v>84.20210940514913</v>
      </c>
    </row>
    <row r="4093" spans="1:10" x14ac:dyDescent="0.3">
      <c r="A4093">
        <v>5.6044604717833601E-3</v>
      </c>
      <c r="B4093">
        <v>40.767738676221398</v>
      </c>
      <c r="C4093">
        <v>1.30190755918753</v>
      </c>
      <c r="D4093">
        <v>0.56348441727583298</v>
      </c>
      <c r="E4093">
        <v>0.39374351980970301</v>
      </c>
      <c r="F4093">
        <v>0.87156</v>
      </c>
      <c r="G4093">
        <v>0.45111600000000002</v>
      </c>
      <c r="H4093">
        <v>0.16797699999999999</v>
      </c>
      <c r="I4093">
        <v>133.70728600000001</v>
      </c>
      <c r="J4093">
        <f t="shared" si="63"/>
        <v>153.41145302675662</v>
      </c>
    </row>
    <row r="4094" spans="1:10" x14ac:dyDescent="0.3">
      <c r="A4094">
        <v>9.2287443463156607E-3</v>
      </c>
      <c r="B4094">
        <v>42.535741258250603</v>
      </c>
      <c r="C4094">
        <v>1.80668302015327</v>
      </c>
      <c r="D4094">
        <v>0.639228328761972</v>
      </c>
      <c r="E4094">
        <v>0.73620133865896498</v>
      </c>
      <c r="F4094">
        <v>0.92477900000000002</v>
      </c>
      <c r="G4094">
        <v>0.410186</v>
      </c>
      <c r="H4094">
        <v>0.198102</v>
      </c>
      <c r="I4094">
        <v>159.432501</v>
      </c>
      <c r="J4094">
        <f t="shared" si="63"/>
        <v>172.40065031753534</v>
      </c>
    </row>
    <row r="4095" spans="1:10" x14ac:dyDescent="0.3">
      <c r="A4095">
        <v>9.0985440371690301E-3</v>
      </c>
      <c r="B4095">
        <v>45.292032862038901</v>
      </c>
      <c r="C4095">
        <v>0.862357915010177</v>
      </c>
      <c r="D4095">
        <v>0.77994197480499206</v>
      </c>
      <c r="E4095">
        <v>0.67421467622767695</v>
      </c>
      <c r="F4095">
        <v>1.1557440000000001</v>
      </c>
      <c r="G4095">
        <v>1.080228</v>
      </c>
      <c r="H4095">
        <v>0.29037200000000002</v>
      </c>
      <c r="I4095">
        <v>239.318499</v>
      </c>
      <c r="J4095">
        <f t="shared" si="63"/>
        <v>207.06877907218205</v>
      </c>
    </row>
    <row r="4096" spans="1:10" x14ac:dyDescent="0.3">
      <c r="A4096">
        <v>5.6929625135522998E-3</v>
      </c>
      <c r="B4096">
        <v>41.631121672939301</v>
      </c>
      <c r="C4096">
        <v>0.93548039868061705</v>
      </c>
      <c r="D4096">
        <v>0.669902288616536</v>
      </c>
      <c r="E4096">
        <v>0.15037782171200401</v>
      </c>
      <c r="F4096">
        <v>0.89931799999999995</v>
      </c>
      <c r="G4096">
        <v>0.862707</v>
      </c>
      <c r="H4096">
        <v>0.20733799999999999</v>
      </c>
      <c r="I4096">
        <v>162.36415299999999</v>
      </c>
      <c r="J4096">
        <f t="shared" si="63"/>
        <v>180.54142472406869</v>
      </c>
    </row>
    <row r="4097" spans="1:10" x14ac:dyDescent="0.3">
      <c r="A4097">
        <v>6.3572400858137599E-3</v>
      </c>
      <c r="B4097">
        <v>4.4905737215054096</v>
      </c>
      <c r="C4097">
        <v>0.48421368193179898</v>
      </c>
      <c r="D4097">
        <v>0.61982116109239305</v>
      </c>
      <c r="E4097">
        <v>0.89833411524883899</v>
      </c>
      <c r="F4097">
        <v>0.16287199999999999</v>
      </c>
      <c r="G4097">
        <v>0.406082</v>
      </c>
      <c r="H4097">
        <v>0.20222599999999999</v>
      </c>
      <c r="I4097">
        <v>33.240428999999999</v>
      </c>
      <c r="J4097">
        <f t="shared" si="63"/>
        <v>81.856445249974144</v>
      </c>
    </row>
    <row r="4098" spans="1:10" x14ac:dyDescent="0.3">
      <c r="A4098">
        <v>6.7455141620582602E-3</v>
      </c>
      <c r="B4098">
        <v>11.3126869081539</v>
      </c>
      <c r="C4098">
        <v>1.4667588288818001</v>
      </c>
      <c r="D4098">
        <v>0.538806789980943</v>
      </c>
      <c r="E4098">
        <v>0.899108388042968</v>
      </c>
      <c r="F4098">
        <v>0.202844</v>
      </c>
      <c r="G4098">
        <v>0.31067800000000001</v>
      </c>
      <c r="H4098">
        <v>0.17041899999999999</v>
      </c>
      <c r="I4098">
        <v>35.379145000000001</v>
      </c>
      <c r="J4098">
        <f t="shared" si="63"/>
        <v>113.8772137067961</v>
      </c>
    </row>
    <row r="4099" spans="1:10" x14ac:dyDescent="0.3">
      <c r="A4099">
        <v>6.0022867181703703E-3</v>
      </c>
      <c r="B4099">
        <v>2.6794243409934499</v>
      </c>
      <c r="C4099">
        <v>1.2702792256689599</v>
      </c>
      <c r="D4099">
        <v>0.587473691461604</v>
      </c>
      <c r="E4099">
        <v>0.88547415252108497</v>
      </c>
      <c r="F4099">
        <v>9.7011E-2</v>
      </c>
      <c r="G4099">
        <v>0.243339</v>
      </c>
      <c r="H4099">
        <v>0.21854899999999999</v>
      </c>
      <c r="I4099">
        <v>21.988419</v>
      </c>
      <c r="J4099">
        <f t="shared" ref="J4099:J4162" si="64">I4099/MAX(F4099,G4099,H4099)</f>
        <v>90.361261450075816</v>
      </c>
    </row>
    <row r="4100" spans="1:10" x14ac:dyDescent="0.3">
      <c r="A4100">
        <v>5.1176049034166197E-3</v>
      </c>
      <c r="B4100">
        <v>17.052720828634101</v>
      </c>
      <c r="C4100">
        <v>1.07373921056991</v>
      </c>
      <c r="D4100">
        <v>0.75175885274952303</v>
      </c>
      <c r="E4100">
        <v>0.462608592172088</v>
      </c>
      <c r="F4100">
        <v>0.70881300000000003</v>
      </c>
      <c r="G4100">
        <v>0.72167300000000001</v>
      </c>
      <c r="H4100">
        <v>0.27179599999999998</v>
      </c>
      <c r="I4100">
        <v>144.388519</v>
      </c>
      <c r="J4100">
        <f t="shared" si="64"/>
        <v>200.07471389396582</v>
      </c>
    </row>
    <row r="4101" spans="1:10" x14ac:dyDescent="0.3">
      <c r="A4101">
        <v>7.0439877755892801E-3</v>
      </c>
      <c r="B4101">
        <v>49.205080647997001</v>
      </c>
      <c r="C4101">
        <v>-1.8863560201492899</v>
      </c>
      <c r="D4101">
        <v>0.70063036370898801</v>
      </c>
      <c r="E4101">
        <v>0.39025139452963897</v>
      </c>
      <c r="F4101">
        <v>1.4090400000000001</v>
      </c>
      <c r="G4101">
        <v>3.7061269999999999</v>
      </c>
      <c r="H4101">
        <v>0.22167600000000001</v>
      </c>
      <c r="I4101">
        <v>261.43605200000002</v>
      </c>
      <c r="J4101">
        <f t="shared" si="64"/>
        <v>70.541579390020914</v>
      </c>
    </row>
    <row r="4102" spans="1:10" x14ac:dyDescent="0.3">
      <c r="A4102">
        <v>6.0985711169368097E-3</v>
      </c>
      <c r="B4102">
        <v>2.4498986210906701</v>
      </c>
      <c r="C4102">
        <v>0.57782597993100904</v>
      </c>
      <c r="D4102">
        <v>0.534561374508151</v>
      </c>
      <c r="E4102">
        <v>0.81120198854952896</v>
      </c>
      <c r="F4102">
        <v>9.6546999999999994E-2</v>
      </c>
      <c r="G4102">
        <v>0.24749299999999999</v>
      </c>
      <c r="H4102">
        <v>0.183729</v>
      </c>
      <c r="I4102">
        <v>20.688956000000001</v>
      </c>
      <c r="J4102">
        <f t="shared" si="64"/>
        <v>83.594105691878156</v>
      </c>
    </row>
    <row r="4103" spans="1:10" x14ac:dyDescent="0.3">
      <c r="A4103">
        <v>7.4333183465517096E-3</v>
      </c>
      <c r="B4103">
        <v>2.45918763622364</v>
      </c>
      <c r="C4103">
        <v>-1.2544624232595201</v>
      </c>
      <c r="D4103">
        <v>0.79591891161462902</v>
      </c>
      <c r="E4103">
        <v>0.14197147750439601</v>
      </c>
      <c r="F4103">
        <v>0.50333399999999995</v>
      </c>
      <c r="G4103">
        <v>1.5497479999999999</v>
      </c>
      <c r="H4103">
        <v>0.30851899999999999</v>
      </c>
      <c r="I4103">
        <v>110.351139</v>
      </c>
      <c r="J4103">
        <f t="shared" si="64"/>
        <v>71.205859920451587</v>
      </c>
    </row>
    <row r="4104" spans="1:10" x14ac:dyDescent="0.3">
      <c r="A4104">
        <v>6.2009620835030404E-3</v>
      </c>
      <c r="B4104">
        <v>40.923210217765302</v>
      </c>
      <c r="C4104">
        <v>5.7862034081402197E-2</v>
      </c>
      <c r="D4104">
        <v>0.76820915123353695</v>
      </c>
      <c r="E4104">
        <v>0.68739670051191404</v>
      </c>
      <c r="F4104">
        <v>1.1895549999999999</v>
      </c>
      <c r="G4104">
        <v>1.762329</v>
      </c>
      <c r="H4104">
        <v>0.27305800000000002</v>
      </c>
      <c r="I4104">
        <v>242.51786000000001</v>
      </c>
      <c r="J4104">
        <f t="shared" si="64"/>
        <v>137.61213712082136</v>
      </c>
    </row>
    <row r="4105" spans="1:10" x14ac:dyDescent="0.3">
      <c r="A4105">
        <v>8.7685207192311591E-3</v>
      </c>
      <c r="B4105">
        <v>23.8505658577172</v>
      </c>
      <c r="C4105">
        <v>-1.85274659343332</v>
      </c>
      <c r="D4105">
        <v>0.58780759591561205</v>
      </c>
      <c r="E4105">
        <v>0.59420492368688804</v>
      </c>
      <c r="F4105">
        <v>1.163033</v>
      </c>
      <c r="G4105">
        <v>3.0503659999999999</v>
      </c>
      <c r="H4105">
        <v>0.17089599999999999</v>
      </c>
      <c r="I4105">
        <v>183.28262000000001</v>
      </c>
      <c r="J4105">
        <f t="shared" si="64"/>
        <v>60.085452040837069</v>
      </c>
    </row>
    <row r="4106" spans="1:10" x14ac:dyDescent="0.3">
      <c r="A4106">
        <v>6.3535721532028402E-3</v>
      </c>
      <c r="B4106">
        <v>15.875958356325899</v>
      </c>
      <c r="C4106">
        <v>-1.1050373233572901</v>
      </c>
      <c r="D4106">
        <v>0.40843970761656001</v>
      </c>
      <c r="E4106">
        <v>0.104110143235578</v>
      </c>
      <c r="F4106">
        <v>0.51900000000000002</v>
      </c>
      <c r="G4106">
        <v>1.240793</v>
      </c>
      <c r="H4106">
        <v>0.13017000000000001</v>
      </c>
      <c r="I4106">
        <v>61.856518999999999</v>
      </c>
      <c r="J4106">
        <f t="shared" si="64"/>
        <v>49.852408097079852</v>
      </c>
    </row>
    <row r="4107" spans="1:10" x14ac:dyDescent="0.3">
      <c r="A4107">
        <v>6.5417545738885204E-3</v>
      </c>
      <c r="B4107">
        <v>22.455611118092399</v>
      </c>
      <c r="C4107">
        <v>-1.39443045417822</v>
      </c>
      <c r="D4107">
        <v>0.52608619000560197</v>
      </c>
      <c r="E4107">
        <v>0.85532764289571095</v>
      </c>
      <c r="F4107">
        <v>0.91604099999999999</v>
      </c>
      <c r="G4107">
        <v>2.3429500000000001</v>
      </c>
      <c r="H4107">
        <v>0.15229000000000001</v>
      </c>
      <c r="I4107">
        <v>131.347872</v>
      </c>
      <c r="J4107">
        <f t="shared" si="64"/>
        <v>56.060894171877329</v>
      </c>
    </row>
    <row r="4108" spans="1:10" x14ac:dyDescent="0.3">
      <c r="A4108">
        <v>6.2666383697388001E-3</v>
      </c>
      <c r="B4108">
        <v>13.8585934483336</v>
      </c>
      <c r="C4108">
        <v>0.69809323893060904</v>
      </c>
      <c r="D4108">
        <v>0.51341886139910198</v>
      </c>
      <c r="E4108">
        <v>0.41883756427547802</v>
      </c>
      <c r="F4108">
        <v>0.35711100000000001</v>
      </c>
      <c r="G4108">
        <v>0.429697</v>
      </c>
      <c r="H4108">
        <v>0.15776399999999999</v>
      </c>
      <c r="I4108">
        <v>54.364443000000001</v>
      </c>
      <c r="J4108">
        <f t="shared" si="64"/>
        <v>126.51808832735625</v>
      </c>
    </row>
    <row r="4109" spans="1:10" x14ac:dyDescent="0.3">
      <c r="A4109">
        <v>6.0410891361191797E-3</v>
      </c>
      <c r="B4109">
        <v>31.532114398320299</v>
      </c>
      <c r="C4109">
        <v>0.64292136125506305</v>
      </c>
      <c r="D4109">
        <v>0.70007591262878599</v>
      </c>
      <c r="E4109">
        <v>0.70208653025193002</v>
      </c>
      <c r="F4109">
        <v>0.920346</v>
      </c>
      <c r="G4109">
        <v>0.96755100000000005</v>
      </c>
      <c r="H4109">
        <v>0.22514899999999999</v>
      </c>
      <c r="I4109">
        <v>173.13404600000001</v>
      </c>
      <c r="J4109">
        <f t="shared" si="64"/>
        <v>178.94048582451984</v>
      </c>
    </row>
    <row r="4110" spans="1:10" x14ac:dyDescent="0.3">
      <c r="A4110">
        <v>9.8470462090379796E-3</v>
      </c>
      <c r="B4110">
        <v>24.6986698303457</v>
      </c>
      <c r="C4110">
        <v>1.69992251521796</v>
      </c>
      <c r="D4110">
        <v>0.52243385421184896</v>
      </c>
      <c r="E4110">
        <v>0.81329305816755704</v>
      </c>
      <c r="F4110">
        <v>0.486126</v>
      </c>
      <c r="G4110">
        <v>0.32607999999999998</v>
      </c>
      <c r="H4110">
        <v>0.160999</v>
      </c>
      <c r="I4110">
        <v>72.656875999999997</v>
      </c>
      <c r="J4110">
        <f t="shared" si="64"/>
        <v>149.46099570893142</v>
      </c>
    </row>
    <row r="4111" spans="1:10" x14ac:dyDescent="0.3">
      <c r="A4111">
        <v>8.3601548790052192E-3</v>
      </c>
      <c r="B4111">
        <v>25.0148088269917</v>
      </c>
      <c r="C4111">
        <v>-1.89636957042316</v>
      </c>
      <c r="D4111">
        <v>0.60488953754189201</v>
      </c>
      <c r="E4111">
        <v>0.18076326962209899</v>
      </c>
      <c r="F4111">
        <v>1.1926289999999999</v>
      </c>
      <c r="G4111">
        <v>3.301606</v>
      </c>
      <c r="H4111">
        <v>0.17677799999999999</v>
      </c>
      <c r="I4111">
        <v>193.005413</v>
      </c>
      <c r="J4111">
        <f t="shared" si="64"/>
        <v>58.458039208797175</v>
      </c>
    </row>
    <row r="4112" spans="1:10" x14ac:dyDescent="0.3">
      <c r="A4112">
        <v>7.0004843474156097E-3</v>
      </c>
      <c r="B4112">
        <v>21.244865439959401</v>
      </c>
      <c r="C4112">
        <v>1.8134706533767799</v>
      </c>
      <c r="D4112">
        <v>0.46598418347706699</v>
      </c>
      <c r="E4112">
        <v>0.51528241455274704</v>
      </c>
      <c r="F4112">
        <v>0.51194499999999998</v>
      </c>
      <c r="G4112">
        <v>0.24638299999999999</v>
      </c>
      <c r="H4112">
        <v>0.148927</v>
      </c>
      <c r="I4112">
        <v>68.680841000000001</v>
      </c>
      <c r="J4112">
        <f t="shared" si="64"/>
        <v>134.15667894012051</v>
      </c>
    </row>
    <row r="4113" spans="1:10" x14ac:dyDescent="0.3">
      <c r="A4113">
        <v>6.69976306680054E-3</v>
      </c>
      <c r="B4113">
        <v>17.932621441683001</v>
      </c>
      <c r="C4113">
        <v>-1.8307219533330501</v>
      </c>
      <c r="D4113">
        <v>0.54247761971227104</v>
      </c>
      <c r="E4113">
        <v>0.70499166048022899</v>
      </c>
      <c r="F4113">
        <v>1.00074</v>
      </c>
      <c r="G4113">
        <v>2.6860849999999998</v>
      </c>
      <c r="H4113">
        <v>0.15712300000000001</v>
      </c>
      <c r="I4113">
        <v>147.037781</v>
      </c>
      <c r="J4113">
        <f t="shared" si="64"/>
        <v>54.740554003317094</v>
      </c>
    </row>
    <row r="4114" spans="1:10" x14ac:dyDescent="0.3">
      <c r="A4114">
        <v>7.3523289564642099E-3</v>
      </c>
      <c r="B4114">
        <v>14.806928617567999</v>
      </c>
      <c r="C4114">
        <v>0.89870191568567803</v>
      </c>
      <c r="D4114">
        <v>0.497155705315386</v>
      </c>
      <c r="E4114">
        <v>0.45633125891415499</v>
      </c>
      <c r="F4114">
        <v>0.364068</v>
      </c>
      <c r="G4114">
        <v>0.37656699999999999</v>
      </c>
      <c r="H4114">
        <v>0.15474599999999999</v>
      </c>
      <c r="I4114">
        <v>53.686613000000001</v>
      </c>
      <c r="J4114">
        <f t="shared" si="64"/>
        <v>142.56855486540246</v>
      </c>
    </row>
    <row r="4115" spans="1:10" x14ac:dyDescent="0.3">
      <c r="A4115">
        <v>9.3081734128717293E-3</v>
      </c>
      <c r="B4115">
        <v>23.0817802067026</v>
      </c>
      <c r="C4115">
        <v>-1.2300087669662301</v>
      </c>
      <c r="D4115">
        <v>0.48674931757371798</v>
      </c>
      <c r="E4115">
        <v>0.61578423533232896</v>
      </c>
      <c r="F4115">
        <v>0.86150899999999997</v>
      </c>
      <c r="G4115">
        <v>1.894741</v>
      </c>
      <c r="H4115">
        <v>0.142814</v>
      </c>
      <c r="I4115">
        <v>115.23264899999999</v>
      </c>
      <c r="J4115">
        <f t="shared" si="64"/>
        <v>60.817097956923924</v>
      </c>
    </row>
    <row r="4116" spans="1:10" x14ac:dyDescent="0.3">
      <c r="A4116">
        <v>7.1908509434184496E-3</v>
      </c>
      <c r="B4116">
        <v>13.5765829398475</v>
      </c>
      <c r="C4116">
        <v>-5.7356556320916401E-2</v>
      </c>
      <c r="D4116">
        <v>0.45699400224412101</v>
      </c>
      <c r="E4116">
        <v>0.78927049756884404</v>
      </c>
      <c r="F4116">
        <v>0.32957199999999998</v>
      </c>
      <c r="G4116">
        <v>0.59613300000000002</v>
      </c>
      <c r="H4116">
        <v>0.14299300000000001</v>
      </c>
      <c r="I4116">
        <v>46.033062999999999</v>
      </c>
      <c r="J4116">
        <f t="shared" si="64"/>
        <v>77.219451028545635</v>
      </c>
    </row>
    <row r="4117" spans="1:10" x14ac:dyDescent="0.3">
      <c r="A4117">
        <v>8.6473710774165099E-3</v>
      </c>
      <c r="B4117">
        <v>3.25866456326834</v>
      </c>
      <c r="C4117">
        <v>-1.06320022271686</v>
      </c>
      <c r="D4117">
        <v>0.788779639127</v>
      </c>
      <c r="E4117">
        <v>0.74136926660049296</v>
      </c>
      <c r="F4117">
        <v>0.52508900000000003</v>
      </c>
      <c r="G4117">
        <v>1.568614</v>
      </c>
      <c r="H4117">
        <v>0.29922500000000002</v>
      </c>
      <c r="I4117">
        <v>113.859077</v>
      </c>
      <c r="J4117">
        <f t="shared" si="64"/>
        <v>72.585784010597891</v>
      </c>
    </row>
    <row r="4118" spans="1:10" x14ac:dyDescent="0.3">
      <c r="A4118">
        <v>7.7511733099455997E-3</v>
      </c>
      <c r="B4118">
        <v>24.731365434111002</v>
      </c>
      <c r="C4118">
        <v>-0.475030274709631</v>
      </c>
      <c r="D4118">
        <v>0.44201206023935502</v>
      </c>
      <c r="E4118">
        <v>0.18406336852656899</v>
      </c>
      <c r="F4118">
        <v>0.59301199999999998</v>
      </c>
      <c r="G4118">
        <v>1.0625579999999999</v>
      </c>
      <c r="H4118">
        <v>0.13719500000000001</v>
      </c>
      <c r="I4118">
        <v>74.75067</v>
      </c>
      <c r="J4118">
        <f t="shared" si="64"/>
        <v>70.349731497010055</v>
      </c>
    </row>
    <row r="4119" spans="1:10" x14ac:dyDescent="0.3">
      <c r="A4119">
        <v>7.7299896136023899E-3</v>
      </c>
      <c r="B4119">
        <v>37.196048707143802</v>
      </c>
      <c r="C4119">
        <v>-1.91602770324521</v>
      </c>
      <c r="D4119">
        <v>0.51597377557947099</v>
      </c>
      <c r="E4119">
        <v>0.26613465594214902</v>
      </c>
      <c r="F4119">
        <v>1.2248030000000001</v>
      </c>
      <c r="G4119">
        <v>3.1044179999999999</v>
      </c>
      <c r="H4119">
        <v>0.15098900000000001</v>
      </c>
      <c r="I4119">
        <v>169.98400699999999</v>
      </c>
      <c r="J4119">
        <f t="shared" si="64"/>
        <v>54.755515204460224</v>
      </c>
    </row>
    <row r="4120" spans="1:10" x14ac:dyDescent="0.3">
      <c r="A4120">
        <v>9.2584195897798E-3</v>
      </c>
      <c r="B4120">
        <v>47.414868968075801</v>
      </c>
      <c r="C4120">
        <v>0.66562710697074501</v>
      </c>
      <c r="D4120">
        <v>0.51704173059511704</v>
      </c>
      <c r="E4120">
        <v>0.897645840655386</v>
      </c>
      <c r="F4120">
        <v>0.73694700000000002</v>
      </c>
      <c r="G4120">
        <v>0.78728399999999998</v>
      </c>
      <c r="H4120">
        <v>0.15373700000000001</v>
      </c>
      <c r="I4120">
        <v>105.36967</v>
      </c>
      <c r="J4120">
        <f t="shared" si="64"/>
        <v>133.83946580903461</v>
      </c>
    </row>
    <row r="4121" spans="1:10" x14ac:dyDescent="0.3">
      <c r="A4121">
        <v>8.3254685298058198E-3</v>
      </c>
      <c r="B4121">
        <v>8.3099176524640797</v>
      </c>
      <c r="C4121">
        <v>1.46978754124208</v>
      </c>
      <c r="D4121">
        <v>0.63317826868724303</v>
      </c>
      <c r="E4121">
        <v>0.13349993826662199</v>
      </c>
      <c r="F4121">
        <v>0.21207300000000001</v>
      </c>
      <c r="G4121">
        <v>0.35191699999999998</v>
      </c>
      <c r="H4121">
        <v>0.213366</v>
      </c>
      <c r="I4121">
        <v>41.825018</v>
      </c>
      <c r="J4121">
        <f t="shared" si="64"/>
        <v>118.84909794070762</v>
      </c>
    </row>
    <row r="4122" spans="1:10" x14ac:dyDescent="0.3">
      <c r="A4122">
        <v>5.3952461232447003E-3</v>
      </c>
      <c r="B4122">
        <v>20.808267217649401</v>
      </c>
      <c r="C4122">
        <v>1.9592929625522499</v>
      </c>
      <c r="D4122">
        <v>0.67403181556049097</v>
      </c>
      <c r="E4122">
        <v>0.48581792801187401</v>
      </c>
      <c r="F4122">
        <v>0.70923099999999994</v>
      </c>
      <c r="G4122">
        <v>0.35622500000000001</v>
      </c>
      <c r="H4122">
        <v>0.226966</v>
      </c>
      <c r="I4122">
        <v>130.409198</v>
      </c>
      <c r="J4122">
        <f t="shared" si="64"/>
        <v>183.87408051819509</v>
      </c>
    </row>
    <row r="4123" spans="1:10" x14ac:dyDescent="0.3">
      <c r="A4123">
        <v>7.2625217528407299E-3</v>
      </c>
      <c r="B4123">
        <v>30.083738805353399</v>
      </c>
      <c r="C4123">
        <v>1.13831983921865</v>
      </c>
      <c r="D4123">
        <v>0.54987037010510897</v>
      </c>
      <c r="E4123">
        <v>0.89479899982053002</v>
      </c>
      <c r="F4123">
        <v>0.51456800000000003</v>
      </c>
      <c r="G4123">
        <v>0.54225500000000004</v>
      </c>
      <c r="H4123">
        <v>0.165134</v>
      </c>
      <c r="I4123">
        <v>80.098302000000004</v>
      </c>
      <c r="J4123">
        <f t="shared" si="64"/>
        <v>147.71334888567188</v>
      </c>
    </row>
    <row r="4124" spans="1:10" x14ac:dyDescent="0.3">
      <c r="A4124">
        <v>7.3869538555056298E-3</v>
      </c>
      <c r="B4124">
        <v>7.6962316807630398</v>
      </c>
      <c r="C4124">
        <v>-1.51193115266928</v>
      </c>
      <c r="D4124">
        <v>0.61257214331985099</v>
      </c>
      <c r="E4124">
        <v>0.116821973111917</v>
      </c>
      <c r="F4124">
        <v>0.66173999999999999</v>
      </c>
      <c r="G4124">
        <v>1.9092089999999999</v>
      </c>
      <c r="H4124">
        <v>0.178562</v>
      </c>
      <c r="I4124">
        <v>111.62451799999999</v>
      </c>
      <c r="J4124">
        <f t="shared" si="64"/>
        <v>58.466369056504554</v>
      </c>
    </row>
    <row r="4125" spans="1:10" x14ac:dyDescent="0.3">
      <c r="A4125">
        <v>5.8384681354396104E-3</v>
      </c>
      <c r="B4125">
        <v>43.721086865707697</v>
      </c>
      <c r="C4125">
        <v>0.53954870332034699</v>
      </c>
      <c r="D4125">
        <v>0.72783192798015806</v>
      </c>
      <c r="E4125">
        <v>0.82743310724185903</v>
      </c>
      <c r="F4125">
        <v>1.0644400000000001</v>
      </c>
      <c r="G4125">
        <v>1.2779959999999999</v>
      </c>
      <c r="H4125">
        <v>0.238925</v>
      </c>
      <c r="I4125">
        <v>206.715768</v>
      </c>
      <c r="J4125">
        <f t="shared" si="64"/>
        <v>161.74993348961971</v>
      </c>
    </row>
    <row r="4126" spans="1:10" x14ac:dyDescent="0.3">
      <c r="A4126">
        <v>5.9417981014357503E-3</v>
      </c>
      <c r="B4126">
        <v>31.113331233806498</v>
      </c>
      <c r="C4126">
        <v>-6.2199746145362902E-2</v>
      </c>
      <c r="D4126">
        <v>0.58325222758308604</v>
      </c>
      <c r="E4126">
        <v>0.715941492776351</v>
      </c>
      <c r="F4126">
        <v>0.84308099999999997</v>
      </c>
      <c r="G4126">
        <v>1.1847300000000001</v>
      </c>
      <c r="H4126">
        <v>0.17166799999999999</v>
      </c>
      <c r="I4126">
        <v>133.86718400000001</v>
      </c>
      <c r="J4126">
        <f t="shared" si="64"/>
        <v>112.9938331940611</v>
      </c>
    </row>
    <row r="4127" spans="1:10" x14ac:dyDescent="0.3">
      <c r="A4127">
        <v>8.6497481682967607E-3</v>
      </c>
      <c r="B4127">
        <v>14.1651076961891</v>
      </c>
      <c r="C4127">
        <v>1.3159662319321399</v>
      </c>
      <c r="D4127">
        <v>0.55583574630241195</v>
      </c>
      <c r="E4127">
        <v>0.859565312420974</v>
      </c>
      <c r="F4127">
        <v>0.28565099999999999</v>
      </c>
      <c r="G4127">
        <v>0.36932100000000001</v>
      </c>
      <c r="H4127">
        <v>0.172094</v>
      </c>
      <c r="I4127">
        <v>48.125720999999999</v>
      </c>
      <c r="J4127">
        <f t="shared" si="64"/>
        <v>130.30865019860769</v>
      </c>
    </row>
    <row r="4128" spans="1:10" x14ac:dyDescent="0.3">
      <c r="A4128">
        <v>6.1842424435942902E-3</v>
      </c>
      <c r="B4128">
        <v>26.317618124685101</v>
      </c>
      <c r="C4128">
        <v>-1.0012399227483699</v>
      </c>
      <c r="D4128">
        <v>0.77799305887631498</v>
      </c>
      <c r="E4128">
        <v>0.197819294755325</v>
      </c>
      <c r="F4128">
        <v>1.2271639999999999</v>
      </c>
      <c r="G4128">
        <v>3.057674</v>
      </c>
      <c r="H4128">
        <v>0.28301399999999999</v>
      </c>
      <c r="I4128">
        <v>253.045143</v>
      </c>
      <c r="J4128">
        <f t="shared" si="64"/>
        <v>82.757397616619684</v>
      </c>
    </row>
    <row r="4129" spans="1:10" x14ac:dyDescent="0.3">
      <c r="A4129">
        <v>5.9185053743785899E-3</v>
      </c>
      <c r="B4129">
        <v>29.3354773096241</v>
      </c>
      <c r="C4129">
        <v>1.9160361939112001</v>
      </c>
      <c r="D4129">
        <v>0.55356836407490495</v>
      </c>
      <c r="E4129">
        <v>0.11635630353616599</v>
      </c>
      <c r="F4129">
        <v>0.49008000000000002</v>
      </c>
      <c r="G4129">
        <v>0.350991</v>
      </c>
      <c r="H4129">
        <v>0.17067399999999999</v>
      </c>
      <c r="I4129">
        <v>77.084913999999998</v>
      </c>
      <c r="J4129">
        <f t="shared" si="64"/>
        <v>157.29047094351941</v>
      </c>
    </row>
    <row r="4130" spans="1:10" x14ac:dyDescent="0.3">
      <c r="A4130">
        <v>6.7222094499265299E-3</v>
      </c>
      <c r="B4130">
        <v>16.490825118659998</v>
      </c>
      <c r="C4130">
        <v>-1.2041491577146</v>
      </c>
      <c r="D4130">
        <v>0.56203333750407902</v>
      </c>
      <c r="E4130">
        <v>0.89114478966016897</v>
      </c>
      <c r="F4130">
        <v>0.77573800000000004</v>
      </c>
      <c r="G4130">
        <v>2.0502400000000001</v>
      </c>
      <c r="H4130">
        <v>0.16139600000000001</v>
      </c>
      <c r="I4130">
        <v>119.52199400000001</v>
      </c>
      <c r="J4130">
        <f t="shared" si="64"/>
        <v>58.296586741064459</v>
      </c>
    </row>
    <row r="4131" spans="1:10" x14ac:dyDescent="0.3">
      <c r="A4131">
        <v>8.1948623052120802E-3</v>
      </c>
      <c r="B4131">
        <v>32.626269969215898</v>
      </c>
      <c r="C4131">
        <v>4.4789853725375903E-2</v>
      </c>
      <c r="D4131">
        <v>0.68126488404637298</v>
      </c>
      <c r="E4131">
        <v>0.57972780830706305</v>
      </c>
      <c r="F4131">
        <v>1.0030889999999999</v>
      </c>
      <c r="G4131">
        <v>1.356663</v>
      </c>
      <c r="H4131">
        <v>0.21079700000000001</v>
      </c>
      <c r="I4131">
        <v>183.19952799999999</v>
      </c>
      <c r="J4131">
        <f t="shared" si="64"/>
        <v>135.03687208982629</v>
      </c>
    </row>
    <row r="4132" spans="1:10" x14ac:dyDescent="0.3">
      <c r="A4132">
        <v>8.5017077871363794E-3</v>
      </c>
      <c r="B4132">
        <v>19.910800731398801</v>
      </c>
      <c r="C4132">
        <v>1.4645780515992299</v>
      </c>
      <c r="D4132">
        <v>0.46724872387794802</v>
      </c>
      <c r="E4132">
        <v>0.45691592392119401</v>
      </c>
      <c r="F4132">
        <v>0.46109899999999998</v>
      </c>
      <c r="G4132">
        <v>0.28657300000000002</v>
      </c>
      <c r="H4132">
        <v>0.14788499999999999</v>
      </c>
      <c r="I4132">
        <v>62.744726999999997</v>
      </c>
      <c r="J4132">
        <f t="shared" si="64"/>
        <v>136.07647598454994</v>
      </c>
    </row>
    <row r="4133" spans="1:10" x14ac:dyDescent="0.3">
      <c r="A4133">
        <v>9.0818912332218203E-3</v>
      </c>
      <c r="B4133">
        <v>43.344735557628901</v>
      </c>
      <c r="C4133">
        <v>-1.89729582678139</v>
      </c>
      <c r="D4133">
        <v>0.49980580747880499</v>
      </c>
      <c r="E4133">
        <v>0.71206560457115697</v>
      </c>
      <c r="F4133">
        <v>1.2482549999999999</v>
      </c>
      <c r="G4133">
        <v>3.0620669999999999</v>
      </c>
      <c r="H4133">
        <v>0.14726700000000001</v>
      </c>
      <c r="I4133">
        <v>167.905404</v>
      </c>
      <c r="J4133">
        <f t="shared" si="64"/>
        <v>54.834007224531668</v>
      </c>
    </row>
    <row r="4134" spans="1:10" x14ac:dyDescent="0.3">
      <c r="A4134">
        <v>9.3633445367015799E-3</v>
      </c>
      <c r="B4134">
        <v>18.520613380179199</v>
      </c>
      <c r="C4134">
        <v>-0.487014887761408</v>
      </c>
      <c r="D4134">
        <v>0.53103441795990503</v>
      </c>
      <c r="E4134">
        <v>0.15620698026420801</v>
      </c>
      <c r="F4134">
        <v>0.57703899999999997</v>
      </c>
      <c r="G4134">
        <v>1.224191</v>
      </c>
      <c r="H4134">
        <v>0.15628600000000001</v>
      </c>
      <c r="I4134">
        <v>86.157718000000003</v>
      </c>
      <c r="J4134">
        <f t="shared" si="64"/>
        <v>70.37931009131745</v>
      </c>
    </row>
    <row r="4135" spans="1:10" x14ac:dyDescent="0.3">
      <c r="A4135">
        <v>8.2908329707043794E-3</v>
      </c>
      <c r="B4135">
        <v>39.253174379142003</v>
      </c>
      <c r="C4135">
        <v>-1.25283278038991</v>
      </c>
      <c r="D4135">
        <v>0.43101472102667998</v>
      </c>
      <c r="E4135">
        <v>0.23203718551494101</v>
      </c>
      <c r="F4135">
        <v>0.99641599999999997</v>
      </c>
      <c r="G4135">
        <v>2.0482969999999998</v>
      </c>
      <c r="H4135">
        <v>0.13243099999999999</v>
      </c>
      <c r="I4135">
        <v>117.843453</v>
      </c>
      <c r="J4135">
        <f t="shared" si="64"/>
        <v>57.532405212720619</v>
      </c>
    </row>
    <row r="4136" spans="1:10" x14ac:dyDescent="0.3">
      <c r="A4136">
        <v>5.0572759309152702E-3</v>
      </c>
      <c r="B4136">
        <v>36.461971039591901</v>
      </c>
      <c r="C4136">
        <v>1.47821306582955</v>
      </c>
      <c r="D4136">
        <v>0.599990787912978</v>
      </c>
      <c r="E4136">
        <v>0.34626586075076599</v>
      </c>
      <c r="F4136">
        <v>0.84560299999999999</v>
      </c>
      <c r="G4136">
        <v>0.43601099999999998</v>
      </c>
      <c r="H4136">
        <v>0.18124000000000001</v>
      </c>
      <c r="I4136">
        <v>137.875293</v>
      </c>
      <c r="J4136">
        <f t="shared" si="64"/>
        <v>163.04967342831091</v>
      </c>
    </row>
    <row r="4137" spans="1:10" x14ac:dyDescent="0.3">
      <c r="A4137">
        <v>6.36877065172416E-3</v>
      </c>
      <c r="B4137">
        <v>22.5975527781527</v>
      </c>
      <c r="C4137">
        <v>1.3152121712246601</v>
      </c>
      <c r="D4137">
        <v>0.45813528102468998</v>
      </c>
      <c r="E4137">
        <v>0.58950867958687403</v>
      </c>
      <c r="F4137">
        <v>0.49482700000000002</v>
      </c>
      <c r="G4137">
        <v>0.31360399999999999</v>
      </c>
      <c r="H4137">
        <v>0.14494499999999999</v>
      </c>
      <c r="I4137">
        <v>67.135909999999996</v>
      </c>
      <c r="J4137">
        <f t="shared" si="64"/>
        <v>135.67551891873319</v>
      </c>
    </row>
    <row r="4138" spans="1:10" x14ac:dyDescent="0.3">
      <c r="A4138">
        <v>5.8695051608016104E-3</v>
      </c>
      <c r="B4138">
        <v>49.167701974362103</v>
      </c>
      <c r="C4138">
        <v>1.6502134967315201</v>
      </c>
      <c r="D4138">
        <v>0.40351498721141699</v>
      </c>
      <c r="E4138">
        <v>0.57042844007776305</v>
      </c>
      <c r="F4138">
        <v>0.82338199999999995</v>
      </c>
      <c r="G4138">
        <v>0.269648</v>
      </c>
      <c r="H4138">
        <v>0.132296</v>
      </c>
      <c r="I4138">
        <v>92.561986000000005</v>
      </c>
      <c r="J4138">
        <f t="shared" si="64"/>
        <v>112.41681989647577</v>
      </c>
    </row>
    <row r="4139" spans="1:10" x14ac:dyDescent="0.3">
      <c r="A4139">
        <v>8.5407417362194094E-3</v>
      </c>
      <c r="B4139">
        <v>12.369569564571799</v>
      </c>
      <c r="C4139">
        <v>-1.71143615822747</v>
      </c>
      <c r="D4139">
        <v>0.45425285416716099</v>
      </c>
      <c r="E4139">
        <v>0.47544849877693401</v>
      </c>
      <c r="F4139">
        <v>0.70124900000000001</v>
      </c>
      <c r="G4139">
        <v>1.8242830000000001</v>
      </c>
      <c r="H4139">
        <v>0.13678399999999999</v>
      </c>
      <c r="I4139">
        <v>87.550880000000006</v>
      </c>
      <c r="J4139">
        <f t="shared" si="64"/>
        <v>47.991939847052237</v>
      </c>
    </row>
    <row r="4140" spans="1:10" x14ac:dyDescent="0.3">
      <c r="A4140">
        <v>5.4301083607929696E-3</v>
      </c>
      <c r="B4140">
        <v>22.8059728759454</v>
      </c>
      <c r="C4140">
        <v>-0.39468576872785399</v>
      </c>
      <c r="D4140">
        <v>0.79372702356493496</v>
      </c>
      <c r="E4140">
        <v>0.78909526944764596</v>
      </c>
      <c r="F4140">
        <v>1.084057</v>
      </c>
      <c r="G4140">
        <v>2.3522249999999998</v>
      </c>
      <c r="H4140">
        <v>0.30074699999999999</v>
      </c>
      <c r="I4140">
        <v>228.75778199999999</v>
      </c>
      <c r="J4140">
        <f t="shared" si="64"/>
        <v>97.251658323502227</v>
      </c>
    </row>
    <row r="4141" spans="1:10" x14ac:dyDescent="0.3">
      <c r="A4141">
        <v>5.3272450484029496E-3</v>
      </c>
      <c r="B4141">
        <v>3.8629918489769599</v>
      </c>
      <c r="C4141">
        <v>-0.299794804023016</v>
      </c>
      <c r="D4141">
        <v>0.60289550659886804</v>
      </c>
      <c r="E4141">
        <v>0.68138341950421</v>
      </c>
      <c r="F4141">
        <v>0.20831</v>
      </c>
      <c r="G4141">
        <v>0.54177399999999998</v>
      </c>
      <c r="H4141">
        <v>0.18834100000000001</v>
      </c>
      <c r="I4141">
        <v>38.903514999999999</v>
      </c>
      <c r="J4141">
        <f t="shared" si="64"/>
        <v>71.807644885136611</v>
      </c>
    </row>
    <row r="4142" spans="1:10" x14ac:dyDescent="0.3">
      <c r="A4142">
        <v>9.8316781704372008E-3</v>
      </c>
      <c r="B4142">
        <v>43.876322172965502</v>
      </c>
      <c r="C4142">
        <v>0.61762921002987703</v>
      </c>
      <c r="D4142">
        <v>0.74904157911321601</v>
      </c>
      <c r="E4142">
        <v>0.22978651150992799</v>
      </c>
      <c r="F4142">
        <v>1.1095170000000001</v>
      </c>
      <c r="G4142">
        <v>1.2190780000000001</v>
      </c>
      <c r="H4142">
        <v>0.25658399999999998</v>
      </c>
      <c r="I4142">
        <v>221.21914899999999</v>
      </c>
      <c r="J4142">
        <f t="shared" si="64"/>
        <v>181.46431073319343</v>
      </c>
    </row>
    <row r="4143" spans="1:10" x14ac:dyDescent="0.3">
      <c r="A4143">
        <v>7.5220534717730103E-3</v>
      </c>
      <c r="B4143">
        <v>41.1088915381021</v>
      </c>
      <c r="C4143">
        <v>0.97973379892868495</v>
      </c>
      <c r="D4143">
        <v>0.66940667694451295</v>
      </c>
      <c r="E4143">
        <v>0.62989337546219404</v>
      </c>
      <c r="F4143">
        <v>0.99075800000000003</v>
      </c>
      <c r="G4143">
        <v>0.72042799999999996</v>
      </c>
      <c r="H4143">
        <v>0.20810699999999999</v>
      </c>
      <c r="I4143">
        <v>178.01646400000001</v>
      </c>
      <c r="J4143">
        <f t="shared" si="64"/>
        <v>179.67703919625177</v>
      </c>
    </row>
    <row r="4144" spans="1:10" x14ac:dyDescent="0.3">
      <c r="A4144">
        <v>9.7296423295407195E-3</v>
      </c>
      <c r="B4144">
        <v>16.744951485226</v>
      </c>
      <c r="C4144">
        <v>0.15416979460183999</v>
      </c>
      <c r="D4144">
        <v>0.42178596451608402</v>
      </c>
      <c r="E4144">
        <v>0.12002425000523299</v>
      </c>
      <c r="F4144">
        <v>0.31040200000000001</v>
      </c>
      <c r="G4144">
        <v>0.53094200000000003</v>
      </c>
      <c r="H4144">
        <v>0.13742699999999999</v>
      </c>
      <c r="I4144">
        <v>40.967750000000002</v>
      </c>
      <c r="J4144">
        <f t="shared" si="64"/>
        <v>77.160499640262032</v>
      </c>
    </row>
    <row r="4145" spans="1:10" x14ac:dyDescent="0.3">
      <c r="A4145">
        <v>7.9563771077324295E-3</v>
      </c>
      <c r="B4145">
        <v>27.354685638918198</v>
      </c>
      <c r="C4145">
        <v>1.8146595463759601</v>
      </c>
      <c r="D4145">
        <v>0.66209333901112499</v>
      </c>
      <c r="E4145">
        <v>0.87304642740016802</v>
      </c>
      <c r="F4145">
        <v>0.60234299999999996</v>
      </c>
      <c r="G4145">
        <v>0.458621</v>
      </c>
      <c r="H4145">
        <v>0.213951</v>
      </c>
      <c r="I4145">
        <v>109.920078</v>
      </c>
      <c r="J4145">
        <f t="shared" si="64"/>
        <v>182.48751624904747</v>
      </c>
    </row>
    <row r="4146" spans="1:10" x14ac:dyDescent="0.3">
      <c r="A4146">
        <v>8.6087070942298602E-3</v>
      </c>
      <c r="B4146">
        <v>33.325226168629797</v>
      </c>
      <c r="C4146">
        <v>-1.5314749676708399</v>
      </c>
      <c r="D4146">
        <v>0.55348760903908401</v>
      </c>
      <c r="E4146">
        <v>0.484810741838274</v>
      </c>
      <c r="F4146">
        <v>1.1596930000000001</v>
      </c>
      <c r="G4146">
        <v>2.6828400000000001</v>
      </c>
      <c r="H4146">
        <v>0.16018499999999999</v>
      </c>
      <c r="I4146">
        <v>172.36659399999999</v>
      </c>
      <c r="J4146">
        <f t="shared" si="64"/>
        <v>64.247809783662078</v>
      </c>
    </row>
    <row r="4147" spans="1:10" x14ac:dyDescent="0.3">
      <c r="A4147">
        <v>7.1547459467707101E-3</v>
      </c>
      <c r="B4147">
        <v>2.8772133476923698</v>
      </c>
      <c r="C4147">
        <v>1.58195374603182</v>
      </c>
      <c r="D4147">
        <v>0.45895171956334702</v>
      </c>
      <c r="E4147">
        <v>0.73792403621817704</v>
      </c>
      <c r="F4147">
        <v>8.9419999999999999E-2</v>
      </c>
      <c r="G4147">
        <v>0.18126</v>
      </c>
      <c r="H4147">
        <v>0.166884</v>
      </c>
      <c r="I4147">
        <v>17.882224000000001</v>
      </c>
      <c r="J4147">
        <f t="shared" si="64"/>
        <v>98.655103166721844</v>
      </c>
    </row>
    <row r="4148" spans="1:10" x14ac:dyDescent="0.3">
      <c r="A4148">
        <v>5.3339951935221404E-3</v>
      </c>
      <c r="B4148">
        <v>10.496282308642099</v>
      </c>
      <c r="C4148">
        <v>1.5934688793394901E-2</v>
      </c>
      <c r="D4148">
        <v>0.646162258090203</v>
      </c>
      <c r="E4148">
        <v>0.783260450139319</v>
      </c>
      <c r="F4148">
        <v>0.42495500000000003</v>
      </c>
      <c r="G4148">
        <v>0.896227</v>
      </c>
      <c r="H4148">
        <v>0.19633800000000001</v>
      </c>
      <c r="I4148">
        <v>77.942322000000004</v>
      </c>
      <c r="J4148">
        <f t="shared" si="64"/>
        <v>86.967165684586618</v>
      </c>
    </row>
    <row r="4149" spans="1:10" x14ac:dyDescent="0.3">
      <c r="A4149">
        <v>6.4762918329303596E-3</v>
      </c>
      <c r="B4149">
        <v>37.941472598237503</v>
      </c>
      <c r="C4149">
        <v>-0.96594651421200906</v>
      </c>
      <c r="D4149">
        <v>0.70655406717541303</v>
      </c>
      <c r="E4149">
        <v>0.19339669127575901</v>
      </c>
      <c r="F4149">
        <v>1.2299329999999999</v>
      </c>
      <c r="G4149">
        <v>2.8096540000000001</v>
      </c>
      <c r="H4149">
        <v>0.22415199999999999</v>
      </c>
      <c r="I4149">
        <v>230.99693300000001</v>
      </c>
      <c r="J4149">
        <f t="shared" si="64"/>
        <v>82.215437559215474</v>
      </c>
    </row>
    <row r="4150" spans="1:10" x14ac:dyDescent="0.3">
      <c r="A4150">
        <v>8.1714920412740595E-3</v>
      </c>
      <c r="B4150">
        <v>6.9854721540818803</v>
      </c>
      <c r="C4150">
        <v>-1.06660617812612</v>
      </c>
      <c r="D4150">
        <v>0.63570946524553695</v>
      </c>
      <c r="E4150">
        <v>0.523878785938651</v>
      </c>
      <c r="F4150">
        <v>0.54101399999999999</v>
      </c>
      <c r="G4150">
        <v>1.4403710000000001</v>
      </c>
      <c r="H4150">
        <v>0.18696599999999999</v>
      </c>
      <c r="I4150">
        <v>95.679400999999999</v>
      </c>
      <c r="J4150">
        <f t="shared" si="64"/>
        <v>66.42691431582557</v>
      </c>
    </row>
    <row r="4151" spans="1:10" x14ac:dyDescent="0.3">
      <c r="A4151">
        <v>9.2930968028788006E-3</v>
      </c>
      <c r="B4151">
        <v>27.837916415700398</v>
      </c>
      <c r="C4151">
        <v>0.74197445260869999</v>
      </c>
      <c r="D4151">
        <v>0.62711950847367304</v>
      </c>
      <c r="E4151">
        <v>0.479340390981985</v>
      </c>
      <c r="F4151">
        <v>0.79075600000000001</v>
      </c>
      <c r="G4151">
        <v>0.70380399999999999</v>
      </c>
      <c r="H4151">
        <v>0.18842100000000001</v>
      </c>
      <c r="I4151">
        <v>136.48866000000001</v>
      </c>
      <c r="J4151">
        <f t="shared" si="64"/>
        <v>172.60527899883149</v>
      </c>
    </row>
    <row r="4152" spans="1:10" x14ac:dyDescent="0.3">
      <c r="A4152">
        <v>8.37668027861929E-3</v>
      </c>
      <c r="B4152">
        <v>15.6728418812661</v>
      </c>
      <c r="C4152">
        <v>1.0294678556796699</v>
      </c>
      <c r="D4152">
        <v>0.53495976326572003</v>
      </c>
      <c r="E4152">
        <v>0.423572308358516</v>
      </c>
      <c r="F4152">
        <v>0.41140199999999999</v>
      </c>
      <c r="G4152">
        <v>0.39519399999999999</v>
      </c>
      <c r="H4152">
        <v>0.16378799999999999</v>
      </c>
      <c r="I4152">
        <v>63.491075000000002</v>
      </c>
      <c r="J4152">
        <f t="shared" si="64"/>
        <v>154.32855212176898</v>
      </c>
    </row>
    <row r="4153" spans="1:10" x14ac:dyDescent="0.3">
      <c r="A4153">
        <v>9.3214832099089498E-3</v>
      </c>
      <c r="B4153">
        <v>36.401940601945299</v>
      </c>
      <c r="C4153">
        <v>-0.26515507840118102</v>
      </c>
      <c r="D4153">
        <v>0.65455374199005301</v>
      </c>
      <c r="E4153">
        <v>0.242189742057389</v>
      </c>
      <c r="F4153">
        <v>1.0303230000000001</v>
      </c>
      <c r="G4153">
        <v>1.689506</v>
      </c>
      <c r="H4153">
        <v>0.19717499999999999</v>
      </c>
      <c r="I4153">
        <v>180.89468299999999</v>
      </c>
      <c r="J4153">
        <f t="shared" si="64"/>
        <v>107.06957122377783</v>
      </c>
    </row>
    <row r="4154" spans="1:10" x14ac:dyDescent="0.3">
      <c r="A4154">
        <v>7.8987320030814608E-3</v>
      </c>
      <c r="B4154">
        <v>2.8960992435842998</v>
      </c>
      <c r="C4154">
        <v>-1.74428255555288</v>
      </c>
      <c r="D4154">
        <v>0.56066053281055805</v>
      </c>
      <c r="E4154">
        <v>0.43958615583627603</v>
      </c>
      <c r="F4154">
        <v>0.36046</v>
      </c>
      <c r="G4154">
        <v>1.064757</v>
      </c>
      <c r="H4154">
        <v>0.162829</v>
      </c>
      <c r="I4154">
        <v>58.199388999999996</v>
      </c>
      <c r="J4154">
        <f t="shared" si="64"/>
        <v>54.659785284341872</v>
      </c>
    </row>
    <row r="4155" spans="1:10" x14ac:dyDescent="0.3">
      <c r="A4155">
        <v>6.0104757613370597E-3</v>
      </c>
      <c r="B4155">
        <v>23.3902282211113</v>
      </c>
      <c r="C4155">
        <v>1.1027938995687101</v>
      </c>
      <c r="D4155">
        <v>0.589368040751168</v>
      </c>
      <c r="E4155">
        <v>0.20489787767470899</v>
      </c>
      <c r="F4155">
        <v>0.552504</v>
      </c>
      <c r="G4155">
        <v>0.52508299999999997</v>
      </c>
      <c r="H4155">
        <v>0.17729</v>
      </c>
      <c r="I4155">
        <v>97.954350000000005</v>
      </c>
      <c r="J4155">
        <f t="shared" si="64"/>
        <v>177.29165761695845</v>
      </c>
    </row>
    <row r="4156" spans="1:10" x14ac:dyDescent="0.3">
      <c r="A4156">
        <v>7.1030677128556003E-3</v>
      </c>
      <c r="B4156">
        <v>28.103510165534601</v>
      </c>
      <c r="C4156">
        <v>0.72726833536904301</v>
      </c>
      <c r="D4156">
        <v>0.52752065754986999</v>
      </c>
      <c r="E4156">
        <v>0.68291743921219705</v>
      </c>
      <c r="F4156">
        <v>0.648231</v>
      </c>
      <c r="G4156">
        <v>0.569106</v>
      </c>
      <c r="H4156">
        <v>0.15853900000000001</v>
      </c>
      <c r="I4156">
        <v>95.301886999999994</v>
      </c>
      <c r="J4156">
        <f t="shared" si="64"/>
        <v>147.01840393316579</v>
      </c>
    </row>
    <row r="4157" spans="1:10" x14ac:dyDescent="0.3">
      <c r="A4157">
        <v>8.7550531490596401E-3</v>
      </c>
      <c r="B4157">
        <v>22.992561146661298</v>
      </c>
      <c r="C4157">
        <v>-0.51228331322058396</v>
      </c>
      <c r="D4157">
        <v>0.62328068629990496</v>
      </c>
      <c r="E4157">
        <v>0.319121080116895</v>
      </c>
      <c r="F4157">
        <v>0.863869</v>
      </c>
      <c r="G4157">
        <v>1.643802</v>
      </c>
      <c r="H4157">
        <v>0.181038</v>
      </c>
      <c r="I4157">
        <v>145.88099600000001</v>
      </c>
      <c r="J4157">
        <f t="shared" si="64"/>
        <v>88.746087424154496</v>
      </c>
    </row>
    <row r="4158" spans="1:10" x14ac:dyDescent="0.3">
      <c r="A4158">
        <v>6.9365307932962696E-3</v>
      </c>
      <c r="B4158">
        <v>30.4738621415697</v>
      </c>
      <c r="C4158">
        <v>1.7470762661486099</v>
      </c>
      <c r="D4158">
        <v>0.76156187121715702</v>
      </c>
      <c r="E4158">
        <v>0.68387371132476704</v>
      </c>
      <c r="F4158">
        <v>0.94701999999999997</v>
      </c>
      <c r="G4158">
        <v>0.54371199999999997</v>
      </c>
      <c r="H4158">
        <v>0.28498000000000001</v>
      </c>
      <c r="I4158">
        <v>192.90234899999999</v>
      </c>
      <c r="J4158">
        <f t="shared" si="64"/>
        <v>203.69406031551603</v>
      </c>
    </row>
    <row r="4159" spans="1:10" x14ac:dyDescent="0.3">
      <c r="A4159">
        <v>8.6637626669763407E-3</v>
      </c>
      <c r="B4159">
        <v>10.303934885822001</v>
      </c>
      <c r="C4159">
        <v>-1.10949819027226</v>
      </c>
      <c r="D4159">
        <v>0.57355502261351499</v>
      </c>
      <c r="E4159">
        <v>0.406483434465368</v>
      </c>
      <c r="F4159">
        <v>0.61228199999999999</v>
      </c>
      <c r="G4159">
        <v>1.535606</v>
      </c>
      <c r="H4159">
        <v>0.164524</v>
      </c>
      <c r="I4159">
        <v>97.742383000000004</v>
      </c>
      <c r="J4159">
        <f t="shared" si="64"/>
        <v>63.650690997560574</v>
      </c>
    </row>
    <row r="4160" spans="1:10" x14ac:dyDescent="0.3">
      <c r="A4160">
        <v>5.9821888352746301E-3</v>
      </c>
      <c r="B4160">
        <v>10.063540888181</v>
      </c>
      <c r="C4160">
        <v>-1.24257375254192</v>
      </c>
      <c r="D4160">
        <v>0.72908800133905505</v>
      </c>
      <c r="E4160">
        <v>0.75503959950669697</v>
      </c>
      <c r="F4160">
        <v>0.882683</v>
      </c>
      <c r="G4160">
        <v>2.42964</v>
      </c>
      <c r="H4160">
        <v>0.23869599999999999</v>
      </c>
      <c r="I4160">
        <v>172.92157599999999</v>
      </c>
      <c r="J4160">
        <f t="shared" si="64"/>
        <v>71.171686340363181</v>
      </c>
    </row>
    <row r="4161" spans="1:10" x14ac:dyDescent="0.3">
      <c r="A4161">
        <v>9.5509980211975504E-3</v>
      </c>
      <c r="B4161">
        <v>32.857343572786803</v>
      </c>
      <c r="C4161">
        <v>0.51788813168050396</v>
      </c>
      <c r="D4161">
        <v>0.61320627031783703</v>
      </c>
      <c r="E4161">
        <v>0.76794924485063998</v>
      </c>
      <c r="F4161">
        <v>0.80985600000000002</v>
      </c>
      <c r="G4161">
        <v>0.88337299999999996</v>
      </c>
      <c r="H4161">
        <v>0.18276800000000001</v>
      </c>
      <c r="I4161">
        <v>135.12083000000001</v>
      </c>
      <c r="J4161">
        <f t="shared" si="64"/>
        <v>152.96010858380325</v>
      </c>
    </row>
    <row r="4162" spans="1:10" x14ac:dyDescent="0.3">
      <c r="A4162">
        <v>6.1571840534732202E-3</v>
      </c>
      <c r="B4162">
        <v>43.638851266478397</v>
      </c>
      <c r="C4162">
        <v>-0.68744533239466998</v>
      </c>
      <c r="D4162">
        <v>0.70171803044443504</v>
      </c>
      <c r="E4162">
        <v>0.38182037351242099</v>
      </c>
      <c r="F4162">
        <v>1.2360420000000001</v>
      </c>
      <c r="G4162">
        <v>2.3386049999999998</v>
      </c>
      <c r="H4162">
        <v>0.221196</v>
      </c>
      <c r="I4162">
        <v>230.568468</v>
      </c>
      <c r="J4162">
        <f t="shared" si="64"/>
        <v>98.592309517853593</v>
      </c>
    </row>
    <row r="4163" spans="1:10" x14ac:dyDescent="0.3">
      <c r="A4163">
        <v>6.67872237838166E-3</v>
      </c>
      <c r="B4163">
        <v>26.089306677542702</v>
      </c>
      <c r="C4163">
        <v>-1.24922518649578</v>
      </c>
      <c r="D4163">
        <v>0.78926690929699705</v>
      </c>
      <c r="E4163">
        <v>0.29066593432591298</v>
      </c>
      <c r="F4163">
        <v>1.2932509999999999</v>
      </c>
      <c r="G4163">
        <v>3.3006859999999998</v>
      </c>
      <c r="H4163">
        <v>0.29621999999999998</v>
      </c>
      <c r="I4163">
        <v>270.03626100000002</v>
      </c>
      <c r="J4163">
        <f t="shared" ref="J4163:J4226" si="65">I4163/MAX(F4163,G4163,H4163)</f>
        <v>81.812162986724587</v>
      </c>
    </row>
    <row r="4164" spans="1:10" x14ac:dyDescent="0.3">
      <c r="A4164">
        <v>9.7095679064172803E-3</v>
      </c>
      <c r="B4164">
        <v>9.98606484222225</v>
      </c>
      <c r="C4164">
        <v>-1.8594258845146701</v>
      </c>
      <c r="D4164">
        <v>0.54636478446084802</v>
      </c>
      <c r="E4164">
        <v>0.71210438973632795</v>
      </c>
      <c r="F4164">
        <v>0.78928900000000002</v>
      </c>
      <c r="G4164">
        <v>2.224837</v>
      </c>
      <c r="H4164">
        <v>0.15803700000000001</v>
      </c>
      <c r="I4164">
        <v>118.294195</v>
      </c>
      <c r="J4164">
        <f t="shared" si="65"/>
        <v>53.169825474855017</v>
      </c>
    </row>
    <row r="4165" spans="1:10" x14ac:dyDescent="0.3">
      <c r="A4165">
        <v>6.1332670135415702E-3</v>
      </c>
      <c r="B4165">
        <v>35.824556066296601</v>
      </c>
      <c r="C4165">
        <v>-1.9542971188686</v>
      </c>
      <c r="D4165">
        <v>0.48485174424051802</v>
      </c>
      <c r="E4165">
        <v>0.68328111558189397</v>
      </c>
      <c r="F4165">
        <v>1.196601</v>
      </c>
      <c r="G4165">
        <v>2.98847</v>
      </c>
      <c r="H4165">
        <v>0.143953</v>
      </c>
      <c r="I4165">
        <v>156.65055699999999</v>
      </c>
      <c r="J4165">
        <f t="shared" si="65"/>
        <v>52.418313384440864</v>
      </c>
    </row>
    <row r="4166" spans="1:10" x14ac:dyDescent="0.3">
      <c r="A4166">
        <v>8.8913211178261696E-3</v>
      </c>
      <c r="B4166">
        <v>27.829096893011101</v>
      </c>
      <c r="C4166">
        <v>-0.56471577163202502</v>
      </c>
      <c r="D4166">
        <v>0.53038339735366902</v>
      </c>
      <c r="E4166">
        <v>0.67326522417385504</v>
      </c>
      <c r="F4166">
        <v>0.82569199999999998</v>
      </c>
      <c r="G4166">
        <v>1.4278580000000001</v>
      </c>
      <c r="H4166">
        <v>0.15449499999999999</v>
      </c>
      <c r="I4166">
        <v>120.018852</v>
      </c>
      <c r="J4166">
        <f t="shared" si="65"/>
        <v>84.055173553672702</v>
      </c>
    </row>
    <row r="4167" spans="1:10" x14ac:dyDescent="0.3">
      <c r="A4167">
        <v>6.9984436193479297E-3</v>
      </c>
      <c r="B4167">
        <v>26.511545086594101</v>
      </c>
      <c r="C4167">
        <v>-0.110577476235749</v>
      </c>
      <c r="D4167">
        <v>0.72577965951705403</v>
      </c>
      <c r="E4167">
        <v>0.26789643306512301</v>
      </c>
      <c r="F4167">
        <v>0.99080500000000005</v>
      </c>
      <c r="G4167">
        <v>1.6901740000000001</v>
      </c>
      <c r="H4167">
        <v>0.235736</v>
      </c>
      <c r="I4167">
        <v>192.38855799999999</v>
      </c>
      <c r="J4167">
        <f t="shared" si="65"/>
        <v>113.82766389732653</v>
      </c>
    </row>
    <row r="4168" spans="1:10" x14ac:dyDescent="0.3">
      <c r="A4168">
        <v>6.2494816432618902E-3</v>
      </c>
      <c r="B4168">
        <v>2.8617503857390001</v>
      </c>
      <c r="C4168">
        <v>-1.76766954664507</v>
      </c>
      <c r="D4168">
        <v>0.51001823721933903</v>
      </c>
      <c r="E4168">
        <v>0.18185445509999901</v>
      </c>
      <c r="F4168">
        <v>0.316247</v>
      </c>
      <c r="G4168">
        <v>0.92252599999999996</v>
      </c>
      <c r="H4168">
        <v>0.15021499999999999</v>
      </c>
      <c r="I4168">
        <v>48.798101000000003</v>
      </c>
      <c r="J4168">
        <f t="shared" si="65"/>
        <v>52.896179619869798</v>
      </c>
    </row>
    <row r="4169" spans="1:10" x14ac:dyDescent="0.3">
      <c r="A4169">
        <v>8.0420450077592093E-3</v>
      </c>
      <c r="B4169">
        <v>15.0611117899572</v>
      </c>
      <c r="C4169">
        <v>-0.90304906508788696</v>
      </c>
      <c r="D4169">
        <v>0.57582210331626504</v>
      </c>
      <c r="E4169">
        <v>0.32072130759539802</v>
      </c>
      <c r="F4169">
        <v>0.70733999999999997</v>
      </c>
      <c r="G4169">
        <v>1.623664</v>
      </c>
      <c r="H4169">
        <v>0.164793</v>
      </c>
      <c r="I4169">
        <v>112.114875</v>
      </c>
      <c r="J4169">
        <f t="shared" si="65"/>
        <v>69.050539397313727</v>
      </c>
    </row>
    <row r="4170" spans="1:10" x14ac:dyDescent="0.3">
      <c r="A4170">
        <v>8.3848175815902405E-3</v>
      </c>
      <c r="B4170">
        <v>34.985167892461703</v>
      </c>
      <c r="C4170">
        <v>-0.78575561188072895</v>
      </c>
      <c r="D4170">
        <v>0.77986498999598197</v>
      </c>
      <c r="E4170">
        <v>0.113093919001303</v>
      </c>
      <c r="F4170">
        <v>1.250067</v>
      </c>
      <c r="G4170">
        <v>3.0621610000000001</v>
      </c>
      <c r="H4170">
        <v>0.28502100000000002</v>
      </c>
      <c r="I4170">
        <v>258.23591399999998</v>
      </c>
      <c r="J4170">
        <f t="shared" si="65"/>
        <v>84.331266056879429</v>
      </c>
    </row>
    <row r="4171" spans="1:10" x14ac:dyDescent="0.3">
      <c r="A4171">
        <v>6.7345209745340896E-3</v>
      </c>
      <c r="B4171">
        <v>39.771393017148803</v>
      </c>
      <c r="C4171">
        <v>-1.8631820842745599</v>
      </c>
      <c r="D4171">
        <v>0.54947952685971702</v>
      </c>
      <c r="E4171">
        <v>0.72587603960971903</v>
      </c>
      <c r="F4171">
        <v>1.2620990000000001</v>
      </c>
      <c r="G4171">
        <v>3.1772010000000002</v>
      </c>
      <c r="H4171">
        <v>0.159579</v>
      </c>
      <c r="I4171">
        <v>185.82645500000001</v>
      </c>
      <c r="J4171">
        <f t="shared" si="65"/>
        <v>58.487472149228203</v>
      </c>
    </row>
    <row r="4172" spans="1:10" x14ac:dyDescent="0.3">
      <c r="A4172">
        <v>9.0058308269143402E-3</v>
      </c>
      <c r="B4172">
        <v>21.7061691130417</v>
      </c>
      <c r="C4172">
        <v>-0.76287741677929399</v>
      </c>
      <c r="D4172">
        <v>0.53566049349437095</v>
      </c>
      <c r="E4172">
        <v>0.41006635245930201</v>
      </c>
      <c r="F4172">
        <v>0.77373700000000001</v>
      </c>
      <c r="G4172">
        <v>1.5123800000000001</v>
      </c>
      <c r="H4172">
        <v>0.15612000000000001</v>
      </c>
      <c r="I4172">
        <v>113.980163</v>
      </c>
      <c r="J4172">
        <f t="shared" si="65"/>
        <v>75.364764807786401</v>
      </c>
    </row>
    <row r="4173" spans="1:10" x14ac:dyDescent="0.3">
      <c r="A4173">
        <v>5.1215213426290297E-3</v>
      </c>
      <c r="B4173">
        <v>6.9091730081353697</v>
      </c>
      <c r="C4173">
        <v>1.94476837772</v>
      </c>
      <c r="D4173">
        <v>0.44732414976504198</v>
      </c>
      <c r="E4173">
        <v>0.18206676308856601</v>
      </c>
      <c r="F4173">
        <v>0.14138999999999999</v>
      </c>
      <c r="G4173">
        <v>0.19386600000000001</v>
      </c>
      <c r="H4173">
        <v>0.15340599999999999</v>
      </c>
      <c r="I4173">
        <v>23.551131999999999</v>
      </c>
      <c r="J4173">
        <f t="shared" si="65"/>
        <v>121.4814975292212</v>
      </c>
    </row>
    <row r="4174" spans="1:10" x14ac:dyDescent="0.3">
      <c r="A4174">
        <v>7.5386971735026701E-3</v>
      </c>
      <c r="B4174">
        <v>27.619714874253699</v>
      </c>
      <c r="C4174">
        <v>0.76338884758866998</v>
      </c>
      <c r="D4174">
        <v>0.66075541801971605</v>
      </c>
      <c r="E4174">
        <v>0.103750170879744</v>
      </c>
      <c r="F4174">
        <v>0.64599700000000004</v>
      </c>
      <c r="G4174">
        <v>0.917736</v>
      </c>
      <c r="H4174">
        <v>0.203592</v>
      </c>
      <c r="I4174">
        <v>117.153868</v>
      </c>
      <c r="J4174">
        <f t="shared" si="65"/>
        <v>127.65530392182502</v>
      </c>
    </row>
    <row r="4175" spans="1:10" x14ac:dyDescent="0.3">
      <c r="A4175">
        <v>5.8955558481550803E-3</v>
      </c>
      <c r="B4175">
        <v>18.9214181455005</v>
      </c>
      <c r="C4175">
        <v>1.8826779492108101</v>
      </c>
      <c r="D4175">
        <v>0.45993829338321002</v>
      </c>
      <c r="E4175">
        <v>0.200809582763053</v>
      </c>
      <c r="F4175">
        <v>0.35159699999999999</v>
      </c>
      <c r="G4175">
        <v>0.245222</v>
      </c>
      <c r="H4175">
        <v>0.14918699999999999</v>
      </c>
      <c r="I4175">
        <v>48.864223000000003</v>
      </c>
      <c r="J4175">
        <f t="shared" si="65"/>
        <v>138.97792927698475</v>
      </c>
    </row>
    <row r="4176" spans="1:10" x14ac:dyDescent="0.3">
      <c r="A4176">
        <v>7.4718040166323104E-3</v>
      </c>
      <c r="B4176">
        <v>31.8660830624287</v>
      </c>
      <c r="C4176">
        <v>-0.73765570138123604</v>
      </c>
      <c r="D4176">
        <v>0.49881483032455798</v>
      </c>
      <c r="E4176">
        <v>0.55905496744264505</v>
      </c>
      <c r="F4176">
        <v>0.89559200000000005</v>
      </c>
      <c r="G4176">
        <v>1.5223310000000001</v>
      </c>
      <c r="H4176">
        <v>0.14707600000000001</v>
      </c>
      <c r="I4176">
        <v>122.31313</v>
      </c>
      <c r="J4176">
        <f t="shared" si="65"/>
        <v>80.345949731037464</v>
      </c>
    </row>
    <row r="4177" spans="1:10" x14ac:dyDescent="0.3">
      <c r="A4177">
        <v>5.3167438689912397E-3</v>
      </c>
      <c r="B4177">
        <v>39.0629630193107</v>
      </c>
      <c r="C4177">
        <v>-1.5489026789120499</v>
      </c>
      <c r="D4177">
        <v>0.629503545419698</v>
      </c>
      <c r="E4177">
        <v>0.58339496611526598</v>
      </c>
      <c r="F4177">
        <v>1.277425</v>
      </c>
      <c r="G4177">
        <v>3.0394030000000001</v>
      </c>
      <c r="H4177">
        <v>0.185949</v>
      </c>
      <c r="I4177">
        <v>214.30623800000001</v>
      </c>
      <c r="J4177">
        <f t="shared" si="65"/>
        <v>70.509319757860339</v>
      </c>
    </row>
    <row r="4178" spans="1:10" x14ac:dyDescent="0.3">
      <c r="A4178">
        <v>8.5294301999873801E-3</v>
      </c>
      <c r="B4178">
        <v>49.890070908973001</v>
      </c>
      <c r="C4178">
        <v>0.479952815819495</v>
      </c>
      <c r="D4178">
        <v>0.56500384417348404</v>
      </c>
      <c r="E4178">
        <v>0.84812092569482</v>
      </c>
      <c r="F4178">
        <v>0.90258000000000005</v>
      </c>
      <c r="G4178">
        <v>0.94077599999999995</v>
      </c>
      <c r="H4178">
        <v>0.165743</v>
      </c>
      <c r="I4178">
        <v>138.56296800000001</v>
      </c>
      <c r="J4178">
        <f t="shared" si="65"/>
        <v>147.28582361794946</v>
      </c>
    </row>
    <row r="4179" spans="1:10" x14ac:dyDescent="0.3">
      <c r="A4179">
        <v>9.7550202495998804E-3</v>
      </c>
      <c r="B4179">
        <v>26.181750788978899</v>
      </c>
      <c r="C4179">
        <v>1.5703363136897901</v>
      </c>
      <c r="D4179">
        <v>0.71366187030197703</v>
      </c>
      <c r="E4179">
        <v>0.10245879333103899</v>
      </c>
      <c r="F4179">
        <v>0.61914899999999995</v>
      </c>
      <c r="G4179">
        <v>0.63404499999999997</v>
      </c>
      <c r="H4179">
        <v>0.24052299999999999</v>
      </c>
      <c r="I4179">
        <v>120.98362400000001</v>
      </c>
      <c r="J4179">
        <f t="shared" si="65"/>
        <v>190.81236189860343</v>
      </c>
    </row>
    <row r="4180" spans="1:10" x14ac:dyDescent="0.3">
      <c r="A4180">
        <v>8.5541818613795693E-3</v>
      </c>
      <c r="B4180">
        <v>31.7408478710556</v>
      </c>
      <c r="C4180">
        <v>-1.02980244711841</v>
      </c>
      <c r="D4180">
        <v>0.66175354690622101</v>
      </c>
      <c r="E4180">
        <v>0.172843987717236</v>
      </c>
      <c r="F4180">
        <v>1.1314519999999999</v>
      </c>
      <c r="G4180">
        <v>2.6694589999999998</v>
      </c>
      <c r="H4180">
        <v>0.199069</v>
      </c>
      <c r="I4180">
        <v>200.03479899999999</v>
      </c>
      <c r="J4180">
        <f t="shared" si="65"/>
        <v>74.934583748991841</v>
      </c>
    </row>
    <row r="4181" spans="1:10" x14ac:dyDescent="0.3">
      <c r="A4181">
        <v>9.2411661153347906E-3</v>
      </c>
      <c r="B4181">
        <v>31.5458502226051</v>
      </c>
      <c r="C4181">
        <v>-1.15320053864826</v>
      </c>
      <c r="D4181">
        <v>0.44585297827690301</v>
      </c>
      <c r="E4181">
        <v>0.18942906840200899</v>
      </c>
      <c r="F4181">
        <v>0.87952900000000001</v>
      </c>
      <c r="G4181">
        <v>1.8841060000000001</v>
      </c>
      <c r="H4181">
        <v>0.136492</v>
      </c>
      <c r="I4181">
        <v>108.234422</v>
      </c>
      <c r="J4181">
        <f t="shared" si="65"/>
        <v>57.446036475654765</v>
      </c>
    </row>
    <row r="4182" spans="1:10" x14ac:dyDescent="0.3">
      <c r="A4182">
        <v>9.66292555804746E-3</v>
      </c>
      <c r="B4182">
        <v>46.250700608930799</v>
      </c>
      <c r="C4182">
        <v>0.40986564703136802</v>
      </c>
      <c r="D4182">
        <v>0.42780105895252701</v>
      </c>
      <c r="E4182">
        <v>0.38849398764045801</v>
      </c>
      <c r="F4182">
        <v>0.82543500000000003</v>
      </c>
      <c r="G4182">
        <v>0.61159699999999995</v>
      </c>
      <c r="H4182">
        <v>0.13608500000000001</v>
      </c>
      <c r="I4182">
        <v>98.185224000000005</v>
      </c>
      <c r="J4182">
        <f t="shared" si="65"/>
        <v>118.9496738083556</v>
      </c>
    </row>
    <row r="4183" spans="1:10" x14ac:dyDescent="0.3">
      <c r="A4183">
        <v>6.4652049223391603E-3</v>
      </c>
      <c r="B4183">
        <v>9.6961074882006297</v>
      </c>
      <c r="C4183">
        <v>-1.2675672628852199</v>
      </c>
      <c r="D4183">
        <v>0.77817281429398599</v>
      </c>
      <c r="E4183">
        <v>0.85477258022750902</v>
      </c>
      <c r="F4183">
        <v>0.95689100000000005</v>
      </c>
      <c r="G4183">
        <v>2.7895430000000001</v>
      </c>
      <c r="H4183">
        <v>0.28201599999999999</v>
      </c>
      <c r="I4183">
        <v>198.93903700000001</v>
      </c>
      <c r="J4183">
        <f t="shared" si="65"/>
        <v>71.315995845914543</v>
      </c>
    </row>
    <row r="4184" spans="1:10" x14ac:dyDescent="0.3">
      <c r="A4184">
        <v>9.3286138870692092E-3</v>
      </c>
      <c r="B4184">
        <v>36.465954589562998</v>
      </c>
      <c r="C4184">
        <v>-0.55355513164686898</v>
      </c>
      <c r="D4184">
        <v>0.49633470348935399</v>
      </c>
      <c r="E4184">
        <v>0.23590341334906101</v>
      </c>
      <c r="F4184">
        <v>0.88016700000000003</v>
      </c>
      <c r="G4184">
        <v>1.452691</v>
      </c>
      <c r="H4184">
        <v>0.14616699999999999</v>
      </c>
      <c r="I4184">
        <v>119.74482</v>
      </c>
      <c r="J4184">
        <f t="shared" si="65"/>
        <v>82.429656410069313</v>
      </c>
    </row>
    <row r="4185" spans="1:10" x14ac:dyDescent="0.3">
      <c r="A4185">
        <v>6.0039669346958896E-3</v>
      </c>
      <c r="B4185">
        <v>22.683573628015601</v>
      </c>
      <c r="C4185">
        <v>1.32332748470477</v>
      </c>
      <c r="D4185">
        <v>0.70631973724391495</v>
      </c>
      <c r="E4185">
        <v>0.67953030368006895</v>
      </c>
      <c r="F4185">
        <v>0.74043099999999995</v>
      </c>
      <c r="G4185">
        <v>0.58542899999999998</v>
      </c>
      <c r="H4185">
        <v>0.236067</v>
      </c>
      <c r="I4185">
        <v>141.881122</v>
      </c>
      <c r="J4185">
        <f t="shared" si="65"/>
        <v>191.61964045265529</v>
      </c>
    </row>
    <row r="4186" spans="1:10" x14ac:dyDescent="0.3">
      <c r="A4186">
        <v>5.7633023081187602E-3</v>
      </c>
      <c r="B4186">
        <v>31.9447250634116</v>
      </c>
      <c r="C4186">
        <v>1.0726303984438199</v>
      </c>
      <c r="D4186">
        <v>0.75703287854960399</v>
      </c>
      <c r="E4186">
        <v>0.45187119623713401</v>
      </c>
      <c r="F4186">
        <v>1.000516</v>
      </c>
      <c r="G4186">
        <v>0.81652999999999998</v>
      </c>
      <c r="H4186">
        <v>0.26999899999999999</v>
      </c>
      <c r="I4186">
        <v>202.23467199999999</v>
      </c>
      <c r="J4186">
        <f t="shared" si="65"/>
        <v>202.13037272767252</v>
      </c>
    </row>
    <row r="4187" spans="1:10" x14ac:dyDescent="0.3">
      <c r="A4187">
        <v>9.3115623849177199E-3</v>
      </c>
      <c r="B4187">
        <v>13.1672186534738</v>
      </c>
      <c r="C4187">
        <v>-1.91726678328401</v>
      </c>
      <c r="D4187">
        <v>0.44555383537451199</v>
      </c>
      <c r="E4187">
        <v>0.49989921275993399</v>
      </c>
      <c r="F4187">
        <v>0.78015800000000002</v>
      </c>
      <c r="G4187">
        <v>2.0726740000000001</v>
      </c>
      <c r="H4187">
        <v>0.135575</v>
      </c>
      <c r="I4187">
        <v>96.954611</v>
      </c>
      <c r="J4187">
        <f t="shared" si="65"/>
        <v>46.777549677373287</v>
      </c>
    </row>
    <row r="4188" spans="1:10" x14ac:dyDescent="0.3">
      <c r="A4188">
        <v>6.80732289226668E-3</v>
      </c>
      <c r="B4188">
        <v>36.4367996395655</v>
      </c>
      <c r="C4188">
        <v>0.95707607591372701</v>
      </c>
      <c r="D4188">
        <v>0.43538172726996599</v>
      </c>
      <c r="E4188">
        <v>0.164434549091862</v>
      </c>
      <c r="F4188">
        <v>0.56916299999999997</v>
      </c>
      <c r="G4188">
        <v>0.457175</v>
      </c>
      <c r="H4188">
        <v>0.138436</v>
      </c>
      <c r="I4188">
        <v>71.065263999999999</v>
      </c>
      <c r="J4188">
        <f t="shared" si="65"/>
        <v>124.85924770232781</v>
      </c>
    </row>
    <row r="4189" spans="1:10" x14ac:dyDescent="0.3">
      <c r="A4189">
        <v>6.0359424487834504E-3</v>
      </c>
      <c r="B4189">
        <v>46.513893426751302</v>
      </c>
      <c r="C4189">
        <v>-0.55458590099307603</v>
      </c>
      <c r="D4189">
        <v>0.48116476293833199</v>
      </c>
      <c r="E4189">
        <v>0.85724953350920197</v>
      </c>
      <c r="F4189">
        <v>0.92898099999999995</v>
      </c>
      <c r="G4189">
        <v>1.584918</v>
      </c>
      <c r="H4189">
        <v>0.14285700000000001</v>
      </c>
      <c r="I4189">
        <v>122.35689499999999</v>
      </c>
      <c r="J4189">
        <f t="shared" si="65"/>
        <v>77.200773163027989</v>
      </c>
    </row>
    <row r="4190" spans="1:10" x14ac:dyDescent="0.3">
      <c r="A4190">
        <v>9.3236362424606502E-3</v>
      </c>
      <c r="B4190">
        <v>33.951325599073101</v>
      </c>
      <c r="C4190">
        <v>1.83178017334229</v>
      </c>
      <c r="D4190">
        <v>0.52131412630221796</v>
      </c>
      <c r="E4190">
        <v>0.74566056827739902</v>
      </c>
      <c r="F4190">
        <v>0.69658600000000004</v>
      </c>
      <c r="G4190">
        <v>0.31001000000000001</v>
      </c>
      <c r="H4190">
        <v>0.159192</v>
      </c>
      <c r="I4190">
        <v>100.71787399999999</v>
      </c>
      <c r="J4190">
        <f t="shared" si="65"/>
        <v>144.58785275615645</v>
      </c>
    </row>
    <row r="4191" spans="1:10" x14ac:dyDescent="0.3">
      <c r="A4191">
        <v>9.1632645241291107E-3</v>
      </c>
      <c r="B4191">
        <v>17.663541394075999</v>
      </c>
      <c r="C4191">
        <v>-0.84565574942244603</v>
      </c>
      <c r="D4191">
        <v>0.40778021703073097</v>
      </c>
      <c r="E4191">
        <v>0.542340950986411</v>
      </c>
      <c r="F4191">
        <v>0.53579399999999999</v>
      </c>
      <c r="G4191">
        <v>1.037817</v>
      </c>
      <c r="H4191">
        <v>0.12975500000000001</v>
      </c>
      <c r="I4191">
        <v>62.220098</v>
      </c>
      <c r="J4191">
        <f t="shared" si="65"/>
        <v>59.952860668113935</v>
      </c>
    </row>
    <row r="4192" spans="1:10" x14ac:dyDescent="0.3">
      <c r="A4192">
        <v>8.9369245815650797E-3</v>
      </c>
      <c r="B4192">
        <v>34.716273160460098</v>
      </c>
      <c r="C4192">
        <v>-0.73146974607418302</v>
      </c>
      <c r="D4192">
        <v>0.75891274968432898</v>
      </c>
      <c r="E4192">
        <v>0.244420433001099</v>
      </c>
      <c r="F4192">
        <v>1.2366999999999999</v>
      </c>
      <c r="G4192">
        <v>2.6595330000000001</v>
      </c>
      <c r="H4192">
        <v>0.26417499999999999</v>
      </c>
      <c r="I4192">
        <v>248.886302</v>
      </c>
      <c r="J4192">
        <f t="shared" si="65"/>
        <v>93.582708693593943</v>
      </c>
    </row>
    <row r="4193" spans="1:10" x14ac:dyDescent="0.3">
      <c r="A4193">
        <v>5.5890811936629503E-3</v>
      </c>
      <c r="B4193">
        <v>45.0886811574333</v>
      </c>
      <c r="C4193">
        <v>-0.81987397711076104</v>
      </c>
      <c r="D4193">
        <v>0.50958402143483095</v>
      </c>
      <c r="E4193">
        <v>0.86965853198884402</v>
      </c>
      <c r="F4193">
        <v>1.0029680000000001</v>
      </c>
      <c r="G4193">
        <v>2.00013</v>
      </c>
      <c r="H4193">
        <v>0.15040600000000001</v>
      </c>
      <c r="I4193">
        <v>138.86183500000001</v>
      </c>
      <c r="J4193">
        <f t="shared" si="65"/>
        <v>69.426404783689065</v>
      </c>
    </row>
    <row r="4194" spans="1:10" x14ac:dyDescent="0.3">
      <c r="A4194">
        <v>9.7943636718502303E-3</v>
      </c>
      <c r="B4194">
        <v>44.616892474891003</v>
      </c>
      <c r="C4194">
        <v>8.2223081219975597E-2</v>
      </c>
      <c r="D4194">
        <v>0.77195789286776495</v>
      </c>
      <c r="E4194">
        <v>0.53226302013706905</v>
      </c>
      <c r="F4194">
        <v>1.2230840000000001</v>
      </c>
      <c r="G4194">
        <v>1.734364</v>
      </c>
      <c r="H4194">
        <v>0.27714800000000001</v>
      </c>
      <c r="I4194">
        <v>250.437635</v>
      </c>
      <c r="J4194">
        <f t="shared" si="65"/>
        <v>144.39739005191529</v>
      </c>
    </row>
    <row r="4195" spans="1:10" x14ac:dyDescent="0.3">
      <c r="A4195">
        <v>6.1089104632882701E-3</v>
      </c>
      <c r="B4195">
        <v>17.300906343486801</v>
      </c>
      <c r="C4195">
        <v>1.3498653047748701</v>
      </c>
      <c r="D4195">
        <v>0.63425484742358296</v>
      </c>
      <c r="E4195">
        <v>0.72782009831541605</v>
      </c>
      <c r="F4195">
        <v>0.50236599999999998</v>
      </c>
      <c r="G4195">
        <v>0.45126699999999997</v>
      </c>
      <c r="H4195">
        <v>0.20020299999999999</v>
      </c>
      <c r="I4195">
        <v>89.273955000000001</v>
      </c>
      <c r="J4195">
        <f t="shared" si="65"/>
        <v>177.70700047375817</v>
      </c>
    </row>
    <row r="4196" spans="1:10" x14ac:dyDescent="0.3">
      <c r="A4196">
        <v>6.3810460089128397E-3</v>
      </c>
      <c r="B4196">
        <v>28.205867618009002</v>
      </c>
      <c r="C4196">
        <v>0.36175751693923702</v>
      </c>
      <c r="D4196">
        <v>0.40263761730831499</v>
      </c>
      <c r="E4196">
        <v>0.49588499510293998</v>
      </c>
      <c r="F4196">
        <v>0.565743</v>
      </c>
      <c r="G4196">
        <v>0.51319800000000004</v>
      </c>
      <c r="H4196">
        <v>0.13294300000000001</v>
      </c>
      <c r="I4196">
        <v>65.896159999999995</v>
      </c>
      <c r="J4196">
        <f t="shared" si="65"/>
        <v>116.47719901085829</v>
      </c>
    </row>
    <row r="4197" spans="1:10" x14ac:dyDescent="0.3">
      <c r="A4197">
        <v>8.2892604455798297E-3</v>
      </c>
      <c r="B4197">
        <v>35.519092265018998</v>
      </c>
      <c r="C4197">
        <v>-0.289377707911531</v>
      </c>
      <c r="D4197">
        <v>0.64558836673966702</v>
      </c>
      <c r="E4197">
        <v>0.183463520933729</v>
      </c>
      <c r="F4197">
        <v>0.991421</v>
      </c>
      <c r="G4197">
        <v>1.7413890000000001</v>
      </c>
      <c r="H4197">
        <v>0.19303300000000001</v>
      </c>
      <c r="I4197">
        <v>172.050173</v>
      </c>
      <c r="J4197">
        <f t="shared" si="65"/>
        <v>98.80053968412571</v>
      </c>
    </row>
    <row r="4198" spans="1:10" x14ac:dyDescent="0.3">
      <c r="A4198">
        <v>8.5989843519753504E-3</v>
      </c>
      <c r="B4198">
        <v>46.819147953868999</v>
      </c>
      <c r="C4198">
        <v>1.45370377015632</v>
      </c>
      <c r="D4198">
        <v>0.72226529619672197</v>
      </c>
      <c r="E4198">
        <v>0.34103620322141398</v>
      </c>
      <c r="F4198">
        <v>1.07419</v>
      </c>
      <c r="G4198">
        <v>0.614039</v>
      </c>
      <c r="H4198">
        <v>0.24224899999999999</v>
      </c>
      <c r="I4198">
        <v>206.996072</v>
      </c>
      <c r="J4198">
        <f t="shared" si="65"/>
        <v>192.69968255150391</v>
      </c>
    </row>
    <row r="4199" spans="1:10" x14ac:dyDescent="0.3">
      <c r="A4199">
        <v>6.5484951737075298E-3</v>
      </c>
      <c r="B4199">
        <v>39.806183195646703</v>
      </c>
      <c r="C4199">
        <v>-1.14500511700796</v>
      </c>
      <c r="D4199">
        <v>0.45523108404218698</v>
      </c>
      <c r="E4199">
        <v>0.40422617125642701</v>
      </c>
      <c r="F4199">
        <v>1.029982</v>
      </c>
      <c r="G4199">
        <v>1.936191</v>
      </c>
      <c r="H4199">
        <v>0.13685</v>
      </c>
      <c r="I4199">
        <v>127.99101899999999</v>
      </c>
      <c r="J4199">
        <f t="shared" si="65"/>
        <v>66.104541855633045</v>
      </c>
    </row>
    <row r="4200" spans="1:10" x14ac:dyDescent="0.3">
      <c r="A4200">
        <v>8.8941520131319996E-3</v>
      </c>
      <c r="B4200">
        <v>26.327122348123901</v>
      </c>
      <c r="C4200">
        <v>-1.25910466991242</v>
      </c>
      <c r="D4200">
        <v>0.60385232604879902</v>
      </c>
      <c r="E4200">
        <v>0.147514938952541</v>
      </c>
      <c r="F4200">
        <v>1.042689</v>
      </c>
      <c r="G4200">
        <v>2.632692</v>
      </c>
      <c r="H4200">
        <v>0.17536599999999999</v>
      </c>
      <c r="I4200">
        <v>169.37139999999999</v>
      </c>
      <c r="J4200">
        <f t="shared" si="65"/>
        <v>64.333921324636535</v>
      </c>
    </row>
    <row r="4201" spans="1:10" x14ac:dyDescent="0.3">
      <c r="A4201">
        <v>5.1191862861161997E-3</v>
      </c>
      <c r="B4201">
        <v>42.763585632405103</v>
      </c>
      <c r="C4201">
        <v>-1.5581202466675801</v>
      </c>
      <c r="D4201">
        <v>0.46528770442408801</v>
      </c>
      <c r="E4201">
        <v>0.502972626355215</v>
      </c>
      <c r="F4201">
        <v>1.1545179999999999</v>
      </c>
      <c r="G4201">
        <v>2.4765549999999998</v>
      </c>
      <c r="H4201">
        <v>0.139539</v>
      </c>
      <c r="I4201">
        <v>145.32414</v>
      </c>
      <c r="J4201">
        <f t="shared" si="65"/>
        <v>58.679956633307157</v>
      </c>
    </row>
    <row r="4202" spans="1:10" x14ac:dyDescent="0.3">
      <c r="A4202">
        <v>5.6942830468107398E-3</v>
      </c>
      <c r="B4202">
        <v>45.156052687163502</v>
      </c>
      <c r="C4202">
        <v>-1.6839666865320799</v>
      </c>
      <c r="D4202">
        <v>0.49200988431564402</v>
      </c>
      <c r="E4202">
        <v>0.60349852586271202</v>
      </c>
      <c r="F4202">
        <v>1.218194</v>
      </c>
      <c r="G4202">
        <v>2.7549000000000001</v>
      </c>
      <c r="H4202">
        <v>0.145319</v>
      </c>
      <c r="I4202">
        <v>161.592375</v>
      </c>
      <c r="J4202">
        <f t="shared" si="65"/>
        <v>58.656348687792658</v>
      </c>
    </row>
    <row r="4203" spans="1:10" x14ac:dyDescent="0.3">
      <c r="A4203">
        <v>5.5626452217720302E-3</v>
      </c>
      <c r="B4203">
        <v>43.4261698389899</v>
      </c>
      <c r="C4203">
        <v>-0.74923610763183301</v>
      </c>
      <c r="D4203">
        <v>0.54241131352301997</v>
      </c>
      <c r="E4203">
        <v>0.216576251034822</v>
      </c>
      <c r="F4203">
        <v>1.04674</v>
      </c>
      <c r="G4203">
        <v>1.90544</v>
      </c>
      <c r="H4203">
        <v>0.15778300000000001</v>
      </c>
      <c r="I4203">
        <v>153.44947400000001</v>
      </c>
      <c r="J4203">
        <f t="shared" si="65"/>
        <v>80.532304349651525</v>
      </c>
    </row>
    <row r="4204" spans="1:10" x14ac:dyDescent="0.3">
      <c r="A4204">
        <v>8.5094166419664493E-3</v>
      </c>
      <c r="B4204">
        <v>45.056429152671797</v>
      </c>
      <c r="C4204">
        <v>-0.13299256249388799</v>
      </c>
      <c r="D4204">
        <v>0.76024618961095303</v>
      </c>
      <c r="E4204">
        <v>0.60100256121323004</v>
      </c>
      <c r="F4204">
        <v>1.236521</v>
      </c>
      <c r="G4204">
        <v>1.9259630000000001</v>
      </c>
      <c r="H4204">
        <v>0.26555400000000001</v>
      </c>
      <c r="I4204">
        <v>249.269137</v>
      </c>
      <c r="J4204">
        <f t="shared" si="65"/>
        <v>129.42571430499962</v>
      </c>
    </row>
    <row r="4205" spans="1:10" x14ac:dyDescent="0.3">
      <c r="A4205">
        <v>5.1618134623066299E-3</v>
      </c>
      <c r="B4205">
        <v>33.562599562322397</v>
      </c>
      <c r="C4205">
        <v>-1.74308901079209</v>
      </c>
      <c r="D4205">
        <v>0.56931547014077499</v>
      </c>
      <c r="E4205">
        <v>0.76740488174332799</v>
      </c>
      <c r="F4205">
        <v>1.2104470000000001</v>
      </c>
      <c r="G4205">
        <v>3.0857860000000001</v>
      </c>
      <c r="H4205">
        <v>0.16510900000000001</v>
      </c>
      <c r="I4205">
        <v>184.69720100000001</v>
      </c>
      <c r="J4205">
        <f t="shared" si="65"/>
        <v>59.854183342590837</v>
      </c>
    </row>
    <row r="4206" spans="1:10" x14ac:dyDescent="0.3">
      <c r="A4206">
        <v>9.0241291706488792E-3</v>
      </c>
      <c r="B4206">
        <v>45.576502273999097</v>
      </c>
      <c r="C4206">
        <v>1.4212664495152401</v>
      </c>
      <c r="D4206">
        <v>0.78450957148848899</v>
      </c>
      <c r="E4206">
        <v>0.43048193709521498</v>
      </c>
      <c r="F4206">
        <v>1.141089</v>
      </c>
      <c r="G4206">
        <v>0.73766699999999996</v>
      </c>
      <c r="H4206">
        <v>0.30005700000000002</v>
      </c>
      <c r="I4206">
        <v>237.701549</v>
      </c>
      <c r="J4206">
        <f t="shared" si="65"/>
        <v>208.31113874553168</v>
      </c>
    </row>
    <row r="4207" spans="1:10" x14ac:dyDescent="0.3">
      <c r="A4207">
        <v>6.4917796602865898E-3</v>
      </c>
      <c r="B4207">
        <v>19.938959812232198</v>
      </c>
      <c r="C4207">
        <v>-0.69416736326331197</v>
      </c>
      <c r="D4207">
        <v>0.79737339522324402</v>
      </c>
      <c r="E4207">
        <v>0.84598110648082803</v>
      </c>
      <c r="F4207">
        <v>1.0964750000000001</v>
      </c>
      <c r="G4207">
        <v>2.7525469999999999</v>
      </c>
      <c r="H4207">
        <v>0.30497999999999997</v>
      </c>
      <c r="I4207">
        <v>232.320123</v>
      </c>
      <c r="J4207">
        <f t="shared" si="65"/>
        <v>84.401873246851011</v>
      </c>
    </row>
    <row r="4208" spans="1:10" x14ac:dyDescent="0.3">
      <c r="A4208">
        <v>6.2360319957021799E-3</v>
      </c>
      <c r="B4208">
        <v>19.137518154972302</v>
      </c>
      <c r="C4208">
        <v>-1.22148506001172</v>
      </c>
      <c r="D4208">
        <v>0.624511514699153</v>
      </c>
      <c r="E4208">
        <v>0.72359281971797595</v>
      </c>
      <c r="F4208">
        <v>0.96170900000000004</v>
      </c>
      <c r="G4208">
        <v>2.3737879999999998</v>
      </c>
      <c r="H4208">
        <v>0.18268000000000001</v>
      </c>
      <c r="I4208">
        <v>161.88934</v>
      </c>
      <c r="J4208">
        <f t="shared" si="65"/>
        <v>68.198735523138552</v>
      </c>
    </row>
    <row r="4209" spans="1:10" x14ac:dyDescent="0.3">
      <c r="A4209">
        <v>6.3731394615005503E-3</v>
      </c>
      <c r="B4209">
        <v>22.935106802866301</v>
      </c>
      <c r="C4209">
        <v>-1.2355149995499299</v>
      </c>
      <c r="D4209">
        <v>0.41992668814598899</v>
      </c>
      <c r="E4209">
        <v>0.31096181154394398</v>
      </c>
      <c r="F4209">
        <v>0.75044900000000003</v>
      </c>
      <c r="G4209">
        <v>1.6195489999999999</v>
      </c>
      <c r="H4209">
        <v>0.13197999999999999</v>
      </c>
      <c r="I4209">
        <v>88.407111</v>
      </c>
      <c r="J4209">
        <f t="shared" si="65"/>
        <v>54.587487627728464</v>
      </c>
    </row>
    <row r="4210" spans="1:10" x14ac:dyDescent="0.3">
      <c r="A4210">
        <v>6.9095976519058496E-3</v>
      </c>
      <c r="B4210">
        <v>31.647000345307799</v>
      </c>
      <c r="C4210">
        <v>1.0372132111543499</v>
      </c>
      <c r="D4210">
        <v>0.66751540435176604</v>
      </c>
      <c r="E4210">
        <v>0.52839918860024104</v>
      </c>
      <c r="F4210">
        <v>0.88391600000000004</v>
      </c>
      <c r="G4210">
        <v>0.653061</v>
      </c>
      <c r="H4210">
        <v>0.20832800000000001</v>
      </c>
      <c r="I4210">
        <v>163.21646799999999</v>
      </c>
      <c r="J4210">
        <f t="shared" si="65"/>
        <v>184.65155965046452</v>
      </c>
    </row>
    <row r="4211" spans="1:10" x14ac:dyDescent="0.3">
      <c r="A4211">
        <v>6.7144304567453798E-3</v>
      </c>
      <c r="B4211">
        <v>9.4643184275551206</v>
      </c>
      <c r="C4211">
        <v>0.54661923219945796</v>
      </c>
      <c r="D4211">
        <v>0.59159836401173505</v>
      </c>
      <c r="E4211">
        <v>0.32680672896008101</v>
      </c>
      <c r="F4211">
        <v>0.30196000000000001</v>
      </c>
      <c r="G4211">
        <v>0.50076699999999996</v>
      </c>
      <c r="H4211">
        <v>0.18262</v>
      </c>
      <c r="I4211">
        <v>53.252237000000001</v>
      </c>
      <c r="J4211">
        <f t="shared" si="65"/>
        <v>106.34134637466128</v>
      </c>
    </row>
    <row r="4212" spans="1:10" x14ac:dyDescent="0.3">
      <c r="A4212">
        <v>6.8014015910637503E-3</v>
      </c>
      <c r="B4212">
        <v>38.8759426451075</v>
      </c>
      <c r="C4212">
        <v>-6.25502959710387E-2</v>
      </c>
      <c r="D4212">
        <v>0.58870006063867597</v>
      </c>
      <c r="E4212">
        <v>0.44790618597972398</v>
      </c>
      <c r="F4212">
        <v>0.97890999999999995</v>
      </c>
      <c r="G4212">
        <v>1.206963</v>
      </c>
      <c r="H4212">
        <v>0.173154</v>
      </c>
      <c r="I4212">
        <v>155.64581999999999</v>
      </c>
      <c r="J4212">
        <f t="shared" si="65"/>
        <v>128.95657944775439</v>
      </c>
    </row>
    <row r="4213" spans="1:10" x14ac:dyDescent="0.3">
      <c r="A4213">
        <v>6.7233651259364898E-3</v>
      </c>
      <c r="B4213">
        <v>8.4172954302560008</v>
      </c>
      <c r="C4213">
        <v>1.5562431366175999</v>
      </c>
      <c r="D4213">
        <v>0.67461141276178005</v>
      </c>
      <c r="E4213">
        <v>0.80565448435693399</v>
      </c>
      <c r="F4213">
        <v>0.27028099999999999</v>
      </c>
      <c r="G4213">
        <v>0.379</v>
      </c>
      <c r="H4213">
        <v>0.239394</v>
      </c>
      <c r="I4213">
        <v>54.084930999999997</v>
      </c>
      <c r="J4213">
        <f t="shared" si="65"/>
        <v>142.70430343007914</v>
      </c>
    </row>
    <row r="4214" spans="1:10" x14ac:dyDescent="0.3">
      <c r="A4214">
        <v>5.7316309454750703E-3</v>
      </c>
      <c r="B4214">
        <v>10.0411249546253</v>
      </c>
      <c r="C4214">
        <v>-1.2882860167027099</v>
      </c>
      <c r="D4214">
        <v>0.608757662443287</v>
      </c>
      <c r="E4214">
        <v>0.477123800946893</v>
      </c>
      <c r="F4214">
        <v>0.706592</v>
      </c>
      <c r="G4214">
        <v>1.848606</v>
      </c>
      <c r="H4214">
        <v>0.176372</v>
      </c>
      <c r="I4214">
        <v>116.874897</v>
      </c>
      <c r="J4214">
        <f t="shared" si="65"/>
        <v>63.223259580462255</v>
      </c>
    </row>
    <row r="4215" spans="1:10" x14ac:dyDescent="0.3">
      <c r="A4215">
        <v>6.0906220488585999E-3</v>
      </c>
      <c r="B4215">
        <v>22.9604220664602</v>
      </c>
      <c r="C4215">
        <v>0.52348614206922905</v>
      </c>
      <c r="D4215">
        <v>0.40243072731240298</v>
      </c>
      <c r="E4215">
        <v>0.54593294341908905</v>
      </c>
      <c r="F4215">
        <v>0.46278200000000003</v>
      </c>
      <c r="G4215">
        <v>0.42997800000000003</v>
      </c>
      <c r="H4215">
        <v>0.13366900000000001</v>
      </c>
      <c r="I4215">
        <v>54.941844000000003</v>
      </c>
      <c r="J4215">
        <f t="shared" si="65"/>
        <v>118.72078862185651</v>
      </c>
    </row>
    <row r="4216" spans="1:10" x14ac:dyDescent="0.3">
      <c r="A4216">
        <v>7.5883181068023301E-3</v>
      </c>
      <c r="B4216">
        <v>41.102091134641803</v>
      </c>
      <c r="C4216">
        <v>-0.115244590908748</v>
      </c>
      <c r="D4216">
        <v>0.59884535266229499</v>
      </c>
      <c r="E4216">
        <v>0.84513563447698103</v>
      </c>
      <c r="F4216">
        <v>0.94571400000000005</v>
      </c>
      <c r="G4216">
        <v>1.4789859999999999</v>
      </c>
      <c r="H4216">
        <v>0.17414299999999999</v>
      </c>
      <c r="I4216">
        <v>153.07605599999999</v>
      </c>
      <c r="J4216">
        <f t="shared" si="65"/>
        <v>103.50067951961682</v>
      </c>
    </row>
    <row r="4217" spans="1:10" x14ac:dyDescent="0.3">
      <c r="A4217">
        <v>6.5470232512466302E-3</v>
      </c>
      <c r="B4217">
        <v>39.963059123744102</v>
      </c>
      <c r="C4217">
        <v>1.00449129465217</v>
      </c>
      <c r="D4217">
        <v>0.75128570695399399</v>
      </c>
      <c r="E4217">
        <v>0.79176864939925395</v>
      </c>
      <c r="F4217">
        <v>1.0314209999999999</v>
      </c>
      <c r="G4217">
        <v>0.94893000000000005</v>
      </c>
      <c r="H4217">
        <v>0.262461</v>
      </c>
      <c r="I4217">
        <v>206.74171100000001</v>
      </c>
      <c r="J4217">
        <f t="shared" si="65"/>
        <v>200.44357347775548</v>
      </c>
    </row>
    <row r="4218" spans="1:10" x14ac:dyDescent="0.3">
      <c r="A4218">
        <v>9.8553852096858897E-3</v>
      </c>
      <c r="B4218">
        <v>44.763043939481904</v>
      </c>
      <c r="C4218">
        <v>-0.69000045867016002</v>
      </c>
      <c r="D4218">
        <v>0.59865575768440704</v>
      </c>
      <c r="E4218">
        <v>0.46923425719348499</v>
      </c>
      <c r="F4218">
        <v>1.1455839999999999</v>
      </c>
      <c r="G4218">
        <v>1.9386239999999999</v>
      </c>
      <c r="H4218">
        <v>0.17344200000000001</v>
      </c>
      <c r="I4218">
        <v>183.88609500000001</v>
      </c>
      <c r="J4218">
        <f t="shared" si="65"/>
        <v>94.853924742497782</v>
      </c>
    </row>
    <row r="4219" spans="1:10" x14ac:dyDescent="0.3">
      <c r="A4219">
        <v>6.7132803245291096E-3</v>
      </c>
      <c r="B4219">
        <v>45.770340155357097</v>
      </c>
      <c r="C4219">
        <v>-0.175621181144229</v>
      </c>
      <c r="D4219">
        <v>0.71830901234933797</v>
      </c>
      <c r="E4219">
        <v>0.78309723813830501</v>
      </c>
      <c r="F4219">
        <v>1.176971</v>
      </c>
      <c r="G4219">
        <v>1.9200740000000001</v>
      </c>
      <c r="H4219">
        <v>0.231432</v>
      </c>
      <c r="I4219">
        <v>224.91493299999999</v>
      </c>
      <c r="J4219">
        <f t="shared" si="65"/>
        <v>117.13867955089231</v>
      </c>
    </row>
    <row r="4220" spans="1:10" x14ac:dyDescent="0.3">
      <c r="A4220">
        <v>6.9713085119685204E-3</v>
      </c>
      <c r="B4220">
        <v>3.5532305882041499</v>
      </c>
      <c r="C4220">
        <v>-1.31546092099596</v>
      </c>
      <c r="D4220">
        <v>0.40813172362741301</v>
      </c>
      <c r="E4220">
        <v>0.21560352103854299</v>
      </c>
      <c r="F4220">
        <v>0.20819299999999999</v>
      </c>
      <c r="G4220">
        <v>0.56355200000000005</v>
      </c>
      <c r="H4220">
        <v>0.12994800000000001</v>
      </c>
      <c r="I4220">
        <v>29.136012000000001</v>
      </c>
      <c r="J4220">
        <f t="shared" si="65"/>
        <v>51.700662937936514</v>
      </c>
    </row>
    <row r="4221" spans="1:10" x14ac:dyDescent="0.3">
      <c r="A4221">
        <v>7.8922777065457105E-3</v>
      </c>
      <c r="B4221">
        <v>34.444043250582197</v>
      </c>
      <c r="C4221">
        <v>0.73371872384917103</v>
      </c>
      <c r="D4221">
        <v>0.65662096120673297</v>
      </c>
      <c r="E4221">
        <v>0.52696701227115705</v>
      </c>
      <c r="F4221">
        <v>0.92624499999999999</v>
      </c>
      <c r="G4221">
        <v>0.79244800000000004</v>
      </c>
      <c r="H4221">
        <v>0.20125899999999999</v>
      </c>
      <c r="I4221">
        <v>163.957109</v>
      </c>
      <c r="J4221">
        <f t="shared" si="65"/>
        <v>177.01267915076465</v>
      </c>
    </row>
    <row r="4222" spans="1:10" x14ac:dyDescent="0.3">
      <c r="A4222">
        <v>9.4870604112070496E-3</v>
      </c>
      <c r="B4222">
        <v>18.040766061754098</v>
      </c>
      <c r="C4222">
        <v>1.9613675665544299</v>
      </c>
      <c r="D4222">
        <v>0.44814914275796403</v>
      </c>
      <c r="E4222">
        <v>0.40158448753570702</v>
      </c>
      <c r="F4222">
        <v>0.43597000000000002</v>
      </c>
      <c r="G4222">
        <v>0.219996</v>
      </c>
      <c r="H4222">
        <v>0.14702799999999999</v>
      </c>
      <c r="I4222">
        <v>57.559820000000002</v>
      </c>
      <c r="J4222">
        <f t="shared" si="65"/>
        <v>132.02702020781246</v>
      </c>
    </row>
    <row r="4223" spans="1:10" x14ac:dyDescent="0.3">
      <c r="A4223">
        <v>7.1996187301511796E-3</v>
      </c>
      <c r="B4223">
        <v>49.531721549499501</v>
      </c>
      <c r="C4223">
        <v>-0.89343089480290805</v>
      </c>
      <c r="D4223">
        <v>0.51562015461014299</v>
      </c>
      <c r="E4223">
        <v>0.184685114024116</v>
      </c>
      <c r="F4223">
        <v>1.0847100000000001</v>
      </c>
      <c r="G4223">
        <v>2.0580780000000001</v>
      </c>
      <c r="H4223">
        <v>0.15185899999999999</v>
      </c>
      <c r="I4223">
        <v>151.272738</v>
      </c>
      <c r="J4223">
        <f t="shared" si="65"/>
        <v>73.501945990385209</v>
      </c>
    </row>
    <row r="4224" spans="1:10" x14ac:dyDescent="0.3">
      <c r="A4224">
        <v>5.0242046057429402E-3</v>
      </c>
      <c r="B4224">
        <v>26.4759431325073</v>
      </c>
      <c r="C4224">
        <v>1.48448707293098</v>
      </c>
      <c r="D4224">
        <v>0.70683020120863704</v>
      </c>
      <c r="E4224">
        <v>0.89232285240750497</v>
      </c>
      <c r="F4224">
        <v>0.62834900000000005</v>
      </c>
      <c r="G4224">
        <v>0.64968099999999995</v>
      </c>
      <c r="H4224">
        <v>0.23516500000000001</v>
      </c>
      <c r="I4224">
        <v>121.61021100000001</v>
      </c>
      <c r="J4224">
        <f t="shared" si="65"/>
        <v>187.18449669914929</v>
      </c>
    </row>
    <row r="4225" spans="1:10" x14ac:dyDescent="0.3">
      <c r="A4225">
        <v>8.7226924489335993E-3</v>
      </c>
      <c r="B4225">
        <v>47.520577246853897</v>
      </c>
      <c r="C4225">
        <v>1.4959233311939</v>
      </c>
      <c r="D4225">
        <v>0.64706129180810901</v>
      </c>
      <c r="E4225">
        <v>0.54460104874467596</v>
      </c>
      <c r="F4225">
        <v>1.017431</v>
      </c>
      <c r="G4225">
        <v>0.48672599999999999</v>
      </c>
      <c r="H4225">
        <v>0.199295</v>
      </c>
      <c r="I4225">
        <v>176.818173</v>
      </c>
      <c r="J4225">
        <f t="shared" si="65"/>
        <v>173.78885939193913</v>
      </c>
    </row>
    <row r="4226" spans="1:10" x14ac:dyDescent="0.3">
      <c r="A4226">
        <v>5.80543542434104E-3</v>
      </c>
      <c r="B4226">
        <v>18.428929916037202</v>
      </c>
      <c r="C4226">
        <v>-0.46716225248569498</v>
      </c>
      <c r="D4226">
        <v>0.52282827871162296</v>
      </c>
      <c r="E4226">
        <v>0.84852414347999106</v>
      </c>
      <c r="F4226">
        <v>0.55982399999999999</v>
      </c>
      <c r="G4226">
        <v>1.177487</v>
      </c>
      <c r="H4226">
        <v>0.15251999999999999</v>
      </c>
      <c r="I4226">
        <v>82.616113999999996</v>
      </c>
      <c r="J4226">
        <f t="shared" si="65"/>
        <v>70.163079507459528</v>
      </c>
    </row>
    <row r="4227" spans="1:10" x14ac:dyDescent="0.3">
      <c r="A4227">
        <v>5.7087996919623204E-3</v>
      </c>
      <c r="B4227">
        <v>43.1152639464431</v>
      </c>
      <c r="C4227">
        <v>-0.65700410671637099</v>
      </c>
      <c r="D4227">
        <v>0.60889210055500798</v>
      </c>
      <c r="E4227">
        <v>0.16706241993107199</v>
      </c>
      <c r="F4227">
        <v>1.095159</v>
      </c>
      <c r="G4227">
        <v>2.1276899999999999</v>
      </c>
      <c r="H4227">
        <v>0.176653</v>
      </c>
      <c r="I4227">
        <v>178.95004</v>
      </c>
      <c r="J4227">
        <f t="shared" ref="J4227:J4290" si="66">I4227/MAX(F4227,G4227,H4227)</f>
        <v>84.105316093979866</v>
      </c>
    </row>
    <row r="4228" spans="1:10" x14ac:dyDescent="0.3">
      <c r="A4228">
        <v>5.55469529519758E-3</v>
      </c>
      <c r="B4228">
        <v>25.242324250620101</v>
      </c>
      <c r="C4228">
        <v>1.1597633111219801</v>
      </c>
      <c r="D4228">
        <v>0.63117933213452404</v>
      </c>
      <c r="E4228">
        <v>0.424417622443443</v>
      </c>
      <c r="F4228">
        <v>0.72456900000000002</v>
      </c>
      <c r="G4228">
        <v>0.53079200000000004</v>
      </c>
      <c r="H4228">
        <v>0.19328899999999999</v>
      </c>
      <c r="I4228">
        <v>125.028683</v>
      </c>
      <c r="J4228">
        <f t="shared" si="66"/>
        <v>172.555937391746</v>
      </c>
    </row>
    <row r="4229" spans="1:10" x14ac:dyDescent="0.3">
      <c r="A4229">
        <v>5.1761639512518196E-3</v>
      </c>
      <c r="B4229">
        <v>31.802590889498799</v>
      </c>
      <c r="C4229">
        <v>0.437937722161994</v>
      </c>
      <c r="D4229">
        <v>0.61017917611268502</v>
      </c>
      <c r="E4229">
        <v>0.55596760664911604</v>
      </c>
      <c r="F4229">
        <v>0.85601000000000005</v>
      </c>
      <c r="G4229">
        <v>0.855796</v>
      </c>
      <c r="H4229">
        <v>0.18206700000000001</v>
      </c>
      <c r="I4229">
        <v>141.79424599999999</v>
      </c>
      <c r="J4229">
        <f t="shared" si="66"/>
        <v>165.64554853331151</v>
      </c>
    </row>
    <row r="4230" spans="1:10" x14ac:dyDescent="0.3">
      <c r="A4230">
        <v>5.6004683566739299E-3</v>
      </c>
      <c r="B4230">
        <v>28.1835414813157</v>
      </c>
      <c r="C4230">
        <v>0.92588536047312697</v>
      </c>
      <c r="D4230">
        <v>0.773622768388324</v>
      </c>
      <c r="E4230">
        <v>0.31322087160606399</v>
      </c>
      <c r="F4230">
        <v>0.96271200000000001</v>
      </c>
      <c r="G4230">
        <v>0.96329399999999998</v>
      </c>
      <c r="H4230">
        <v>0.28463899999999998</v>
      </c>
      <c r="I4230">
        <v>198.98550599999999</v>
      </c>
      <c r="J4230">
        <f t="shared" si="66"/>
        <v>206.56778304442878</v>
      </c>
    </row>
    <row r="4231" spans="1:10" x14ac:dyDescent="0.3">
      <c r="A4231">
        <v>5.9841568955865702E-3</v>
      </c>
      <c r="B4231">
        <v>3.9796472013830102</v>
      </c>
      <c r="C4231">
        <v>-0.90147396351087306</v>
      </c>
      <c r="D4231">
        <v>0.54559596303774505</v>
      </c>
      <c r="E4231">
        <v>0.25883596785101298</v>
      </c>
      <c r="F4231">
        <v>0.25700400000000001</v>
      </c>
      <c r="G4231">
        <v>0.69511100000000003</v>
      </c>
      <c r="H4231">
        <v>0.15920300000000001</v>
      </c>
      <c r="I4231">
        <v>43.351852999999998</v>
      </c>
      <c r="J4231">
        <f t="shared" si="66"/>
        <v>62.3668061647708</v>
      </c>
    </row>
    <row r="4232" spans="1:10" x14ac:dyDescent="0.3">
      <c r="A4232">
        <v>8.8816194318219795E-3</v>
      </c>
      <c r="B4232">
        <v>35.579277237138299</v>
      </c>
      <c r="C4232">
        <v>-1.0531928475813299</v>
      </c>
      <c r="D4232">
        <v>0.51053442752319</v>
      </c>
      <c r="E4232">
        <v>0.56489559966118197</v>
      </c>
      <c r="F4232">
        <v>1.031992</v>
      </c>
      <c r="G4232">
        <v>1.9842120000000001</v>
      </c>
      <c r="H4232">
        <v>0.148399</v>
      </c>
      <c r="I4232">
        <v>142.924994</v>
      </c>
      <c r="J4232">
        <f t="shared" si="66"/>
        <v>72.031110586973568</v>
      </c>
    </row>
    <row r="4233" spans="1:10" x14ac:dyDescent="0.3">
      <c r="A4233">
        <v>5.2423761142442E-3</v>
      </c>
      <c r="B4233">
        <v>36.511283294316002</v>
      </c>
      <c r="C4233">
        <v>1.2622794157019701</v>
      </c>
      <c r="D4233">
        <v>0.45557236599233197</v>
      </c>
      <c r="E4233">
        <v>0.71441682113759997</v>
      </c>
      <c r="F4233">
        <v>0.67405199999999998</v>
      </c>
      <c r="G4233">
        <v>0.37051600000000001</v>
      </c>
      <c r="H4233">
        <v>0.142178</v>
      </c>
      <c r="I4233">
        <v>86.322792000000007</v>
      </c>
      <c r="J4233">
        <f t="shared" si="66"/>
        <v>128.06547862776168</v>
      </c>
    </row>
    <row r="4234" spans="1:10" x14ac:dyDescent="0.3">
      <c r="A4234">
        <v>7.5192201436477197E-3</v>
      </c>
      <c r="B4234">
        <v>41.750184322907202</v>
      </c>
      <c r="C4234">
        <v>0.39432879751750999</v>
      </c>
      <c r="D4234">
        <v>0.49845195095349898</v>
      </c>
      <c r="E4234">
        <v>0.88019052363184203</v>
      </c>
      <c r="F4234">
        <v>0.70784599999999998</v>
      </c>
      <c r="G4234">
        <v>0.84800699999999996</v>
      </c>
      <c r="H4234">
        <v>0.15036099999999999</v>
      </c>
      <c r="I4234">
        <v>98.105875999999995</v>
      </c>
      <c r="J4234">
        <f t="shared" si="66"/>
        <v>115.68993652175041</v>
      </c>
    </row>
    <row r="4235" spans="1:10" x14ac:dyDescent="0.3">
      <c r="A4235">
        <v>7.69802911810281E-3</v>
      </c>
      <c r="B4235">
        <v>6.35463074336855</v>
      </c>
      <c r="C4235">
        <v>1.8568824989637001</v>
      </c>
      <c r="D4235">
        <v>0.62604412311820301</v>
      </c>
      <c r="E4235">
        <v>0.569612214528467</v>
      </c>
      <c r="F4235">
        <v>0.24449100000000001</v>
      </c>
      <c r="G4235">
        <v>0.271592</v>
      </c>
      <c r="H4235">
        <v>0.22842599999999999</v>
      </c>
      <c r="I4235">
        <v>46.646661999999999</v>
      </c>
      <c r="J4235">
        <f t="shared" si="66"/>
        <v>171.75270994727384</v>
      </c>
    </row>
    <row r="4236" spans="1:10" x14ac:dyDescent="0.3">
      <c r="A4236">
        <v>9.9588889520711692E-3</v>
      </c>
      <c r="B4236">
        <v>22.3876114143272</v>
      </c>
      <c r="C4236">
        <v>0.75382528186075903</v>
      </c>
      <c r="D4236">
        <v>0.66606071572810599</v>
      </c>
      <c r="E4236">
        <v>0.25404361542166598</v>
      </c>
      <c r="F4236">
        <v>0.67856000000000005</v>
      </c>
      <c r="G4236">
        <v>0.77748300000000004</v>
      </c>
      <c r="H4236">
        <v>0.208089</v>
      </c>
      <c r="I4236">
        <v>123.60689000000001</v>
      </c>
      <c r="J4236">
        <f t="shared" si="66"/>
        <v>158.98339899393298</v>
      </c>
    </row>
    <row r="4237" spans="1:10" x14ac:dyDescent="0.3">
      <c r="A4237">
        <v>7.9620694149828905E-3</v>
      </c>
      <c r="B4237">
        <v>18.587807838305999</v>
      </c>
      <c r="C4237">
        <v>1.27267690987246</v>
      </c>
      <c r="D4237">
        <v>0.79203008105339301</v>
      </c>
      <c r="E4237">
        <v>0.16589904184020399</v>
      </c>
      <c r="F4237">
        <v>0.69098400000000004</v>
      </c>
      <c r="G4237">
        <v>0.834511</v>
      </c>
      <c r="H4237">
        <v>0.31814500000000001</v>
      </c>
      <c r="I4237">
        <v>148.133836</v>
      </c>
      <c r="J4237">
        <f t="shared" si="66"/>
        <v>177.50974642635029</v>
      </c>
    </row>
    <row r="4238" spans="1:10" x14ac:dyDescent="0.3">
      <c r="A4238">
        <v>9.1250922695854195E-3</v>
      </c>
      <c r="B4238">
        <v>40.533140211368</v>
      </c>
      <c r="C4238">
        <v>1.80447653733839</v>
      </c>
      <c r="D4238">
        <v>0.48798367168732298</v>
      </c>
      <c r="E4238">
        <v>0.24263563618081699</v>
      </c>
      <c r="F4238">
        <v>0.73867700000000003</v>
      </c>
      <c r="G4238">
        <v>0.30364999999999998</v>
      </c>
      <c r="H4238">
        <v>0.14998300000000001</v>
      </c>
      <c r="I4238">
        <v>100.08045199999999</v>
      </c>
      <c r="J4238">
        <f t="shared" si="66"/>
        <v>135.48608119651755</v>
      </c>
    </row>
    <row r="4239" spans="1:10" x14ac:dyDescent="0.3">
      <c r="A4239">
        <v>9.1036361828611603E-3</v>
      </c>
      <c r="B4239">
        <v>29.6324256733316</v>
      </c>
      <c r="C4239">
        <v>0.15701551495137001</v>
      </c>
      <c r="D4239">
        <v>0.635972899773523</v>
      </c>
      <c r="E4239">
        <v>0.64317641896323297</v>
      </c>
      <c r="F4239">
        <v>0.87665599999999999</v>
      </c>
      <c r="G4239">
        <v>1.1159680000000001</v>
      </c>
      <c r="H4239">
        <v>0.190001</v>
      </c>
      <c r="I4239">
        <v>150.798158</v>
      </c>
      <c r="J4239">
        <f t="shared" si="66"/>
        <v>135.12767211963066</v>
      </c>
    </row>
    <row r="4240" spans="1:10" x14ac:dyDescent="0.3">
      <c r="A4240">
        <v>5.58035290990246E-3</v>
      </c>
      <c r="B4240">
        <v>29.958459114227701</v>
      </c>
      <c r="C4240">
        <v>1.76711578905299</v>
      </c>
      <c r="D4240">
        <v>0.56398095553830996</v>
      </c>
      <c r="E4240">
        <v>0.52842908721052095</v>
      </c>
      <c r="F4240">
        <v>0.74993799999999999</v>
      </c>
      <c r="G4240">
        <v>0.324409</v>
      </c>
      <c r="H4240">
        <v>0.17194200000000001</v>
      </c>
      <c r="I4240">
        <v>116.205426</v>
      </c>
      <c r="J4240">
        <f t="shared" si="66"/>
        <v>154.95337747920496</v>
      </c>
    </row>
    <row r="4241" spans="1:10" x14ac:dyDescent="0.3">
      <c r="A4241">
        <v>9.3945035539121109E-3</v>
      </c>
      <c r="B4241">
        <v>47.797075437535803</v>
      </c>
      <c r="C4241">
        <v>-0.34296602519896002</v>
      </c>
      <c r="D4241">
        <v>0.56696885563607402</v>
      </c>
      <c r="E4241">
        <v>0.23609063062974101</v>
      </c>
      <c r="F4241">
        <v>1.047223</v>
      </c>
      <c r="G4241">
        <v>1.5446169999999999</v>
      </c>
      <c r="H4241">
        <v>0.164351</v>
      </c>
      <c r="I4241">
        <v>160.13709299999999</v>
      </c>
      <c r="J4241">
        <f t="shared" si="66"/>
        <v>103.67430437448247</v>
      </c>
    </row>
    <row r="4242" spans="1:10" x14ac:dyDescent="0.3">
      <c r="A4242">
        <v>5.6171485762936402E-3</v>
      </c>
      <c r="B4242">
        <v>17.125315148848099</v>
      </c>
      <c r="C4242">
        <v>0.29384709127939401</v>
      </c>
      <c r="D4242">
        <v>0.49023289909070999</v>
      </c>
      <c r="E4242">
        <v>0.89701115801864195</v>
      </c>
      <c r="F4242">
        <v>0.34272799999999998</v>
      </c>
      <c r="G4242">
        <v>0.60902699999999999</v>
      </c>
      <c r="H4242">
        <v>0.14926</v>
      </c>
      <c r="I4242">
        <v>50.514335000000003</v>
      </c>
      <c r="J4242">
        <f t="shared" si="66"/>
        <v>82.942685628059195</v>
      </c>
    </row>
    <row r="4243" spans="1:10" x14ac:dyDescent="0.3">
      <c r="A4243">
        <v>5.0530356365876099E-3</v>
      </c>
      <c r="B4243">
        <v>5.8855047725039897</v>
      </c>
      <c r="C4243">
        <v>0.15779061526188201</v>
      </c>
      <c r="D4243">
        <v>0.48660363633599402</v>
      </c>
      <c r="E4243">
        <v>0.50131286094315397</v>
      </c>
      <c r="F4243">
        <v>0.17602899999999999</v>
      </c>
      <c r="G4243">
        <v>0.36204500000000001</v>
      </c>
      <c r="H4243">
        <v>0.15479100000000001</v>
      </c>
      <c r="I4243">
        <v>29.246670999999999</v>
      </c>
      <c r="J4243">
        <f t="shared" si="66"/>
        <v>80.78186689499924</v>
      </c>
    </row>
    <row r="4244" spans="1:10" x14ac:dyDescent="0.3">
      <c r="A4244">
        <v>9.2864664621113199E-3</v>
      </c>
      <c r="B4244">
        <v>26.633269218689701</v>
      </c>
      <c r="C4244">
        <v>1.9380737884315</v>
      </c>
      <c r="D4244">
        <v>0.74667877061446897</v>
      </c>
      <c r="E4244">
        <v>0.29572153291914999</v>
      </c>
      <c r="F4244">
        <v>0.86375500000000005</v>
      </c>
      <c r="G4244">
        <v>0.46269900000000003</v>
      </c>
      <c r="H4244">
        <v>0.27712700000000001</v>
      </c>
      <c r="I4244">
        <v>173.27152000000001</v>
      </c>
      <c r="J4244">
        <f t="shared" si="66"/>
        <v>200.60262458683306</v>
      </c>
    </row>
    <row r="4245" spans="1:10" x14ac:dyDescent="0.3">
      <c r="A4245">
        <v>9.4923540952643395E-3</v>
      </c>
      <c r="B4245">
        <v>32.152129014623497</v>
      </c>
      <c r="C4245">
        <v>-1.8041598448332901</v>
      </c>
      <c r="D4245">
        <v>0.71626069827435301</v>
      </c>
      <c r="E4245">
        <v>0.52084846732044998</v>
      </c>
      <c r="F4245">
        <v>1.3478829999999999</v>
      </c>
      <c r="G4245">
        <v>3.5801340000000001</v>
      </c>
      <c r="H4245">
        <v>0.23138400000000001</v>
      </c>
      <c r="I4245">
        <v>254.734973</v>
      </c>
      <c r="J4245">
        <f t="shared" si="66"/>
        <v>71.152357146408477</v>
      </c>
    </row>
    <row r="4246" spans="1:10" x14ac:dyDescent="0.3">
      <c r="A4246">
        <v>9.9908547584633897E-3</v>
      </c>
      <c r="B4246">
        <v>29.219632468997801</v>
      </c>
      <c r="C4246">
        <v>-1.5923179958637901</v>
      </c>
      <c r="D4246">
        <v>0.69470693432314401</v>
      </c>
      <c r="E4246">
        <v>0.76838899197865895</v>
      </c>
      <c r="F4246">
        <v>1.2676989999999999</v>
      </c>
      <c r="G4246">
        <v>3.3541460000000001</v>
      </c>
      <c r="H4246">
        <v>0.21743799999999999</v>
      </c>
      <c r="I4246">
        <v>234.00371000000001</v>
      </c>
      <c r="J4246">
        <f t="shared" si="66"/>
        <v>69.765511101782693</v>
      </c>
    </row>
    <row r="4247" spans="1:10" x14ac:dyDescent="0.3">
      <c r="A4247">
        <v>7.63412290127211E-3</v>
      </c>
      <c r="B4247">
        <v>25.120552672506999</v>
      </c>
      <c r="C4247">
        <v>1.00817138241364</v>
      </c>
      <c r="D4247">
        <v>0.60726961849767502</v>
      </c>
      <c r="E4247">
        <v>0.843876729595053</v>
      </c>
      <c r="F4247">
        <v>0.568689</v>
      </c>
      <c r="G4247">
        <v>0.61499400000000004</v>
      </c>
      <c r="H4247">
        <v>0.18401000000000001</v>
      </c>
      <c r="I4247">
        <v>96.161559999999994</v>
      </c>
      <c r="J4247">
        <f t="shared" si="66"/>
        <v>156.36178564343714</v>
      </c>
    </row>
    <row r="4248" spans="1:10" x14ac:dyDescent="0.3">
      <c r="A4248">
        <v>9.6405588241635105E-3</v>
      </c>
      <c r="B4248">
        <v>36.756523544140201</v>
      </c>
      <c r="C4248">
        <v>-1.7470558554347699</v>
      </c>
      <c r="D4248">
        <v>0.51554109508756096</v>
      </c>
      <c r="E4248">
        <v>0.127606229675819</v>
      </c>
      <c r="F4248">
        <v>1.1692340000000001</v>
      </c>
      <c r="G4248">
        <v>3.0491990000000002</v>
      </c>
      <c r="H4248">
        <v>0.15059800000000001</v>
      </c>
      <c r="I4248">
        <v>162.470561</v>
      </c>
      <c r="J4248">
        <f t="shared" si="66"/>
        <v>53.283029739941533</v>
      </c>
    </row>
    <row r="4249" spans="1:10" x14ac:dyDescent="0.3">
      <c r="A4249">
        <v>5.5726133896426997E-3</v>
      </c>
      <c r="B4249">
        <v>19.520636557207801</v>
      </c>
      <c r="C4249">
        <v>-1.28776745930347</v>
      </c>
      <c r="D4249">
        <v>0.70102583914664995</v>
      </c>
      <c r="E4249">
        <v>0.27858261920006799</v>
      </c>
      <c r="F4249">
        <v>1.094546</v>
      </c>
      <c r="G4249">
        <v>2.82436</v>
      </c>
      <c r="H4249">
        <v>0.22029599999999999</v>
      </c>
      <c r="I4249">
        <v>204.80551399999999</v>
      </c>
      <c r="J4249">
        <f t="shared" si="66"/>
        <v>72.513955019898304</v>
      </c>
    </row>
    <row r="4250" spans="1:10" x14ac:dyDescent="0.3">
      <c r="A4250">
        <v>5.0214608485664404E-3</v>
      </c>
      <c r="B4250">
        <v>24.678640660747799</v>
      </c>
      <c r="C4250">
        <v>-1.2275554884544799</v>
      </c>
      <c r="D4250">
        <v>0.48197326197138801</v>
      </c>
      <c r="E4250">
        <v>0.80504055086468596</v>
      </c>
      <c r="F4250">
        <v>0.85697400000000001</v>
      </c>
      <c r="G4250">
        <v>1.987412</v>
      </c>
      <c r="H4250">
        <v>0.14176800000000001</v>
      </c>
      <c r="I4250">
        <v>113.611063</v>
      </c>
      <c r="J4250">
        <f t="shared" si="66"/>
        <v>57.165330087571178</v>
      </c>
    </row>
    <row r="4251" spans="1:10" x14ac:dyDescent="0.3">
      <c r="A4251">
        <v>6.8369299231661098E-3</v>
      </c>
      <c r="B4251">
        <v>40.550290970419397</v>
      </c>
      <c r="C4251">
        <v>0.79071330935823203</v>
      </c>
      <c r="D4251">
        <v>0.513768239251298</v>
      </c>
      <c r="E4251">
        <v>0.67071213107832395</v>
      </c>
      <c r="F4251">
        <v>0.81622399999999995</v>
      </c>
      <c r="G4251">
        <v>0.57306299999999999</v>
      </c>
      <c r="H4251">
        <v>0.15404499999999999</v>
      </c>
      <c r="I4251">
        <v>115.237791</v>
      </c>
      <c r="J4251">
        <f t="shared" si="66"/>
        <v>141.18402668875211</v>
      </c>
    </row>
    <row r="4252" spans="1:10" x14ac:dyDescent="0.3">
      <c r="A4252">
        <v>6.44559717160661E-3</v>
      </c>
      <c r="B4252">
        <v>19.4818980011108</v>
      </c>
      <c r="C4252">
        <v>1.76698836996386</v>
      </c>
      <c r="D4252">
        <v>0.52560733254049596</v>
      </c>
      <c r="E4252">
        <v>0.82136764191614298</v>
      </c>
      <c r="F4252">
        <v>0.38908100000000001</v>
      </c>
      <c r="G4252">
        <v>0.30147200000000002</v>
      </c>
      <c r="H4252">
        <v>0.164215</v>
      </c>
      <c r="I4252">
        <v>59.900666000000001</v>
      </c>
      <c r="J4252">
        <f t="shared" si="66"/>
        <v>153.95423061007861</v>
      </c>
    </row>
    <row r="4253" spans="1:10" x14ac:dyDescent="0.3">
      <c r="A4253">
        <v>8.6785094739787998E-3</v>
      </c>
      <c r="B4253">
        <v>4.5791466930383704</v>
      </c>
      <c r="C4253">
        <v>0.43729911084832801</v>
      </c>
      <c r="D4253">
        <v>0.59059700033706997</v>
      </c>
      <c r="E4253">
        <v>0.81033677444141505</v>
      </c>
      <c r="F4253">
        <v>0.16305</v>
      </c>
      <c r="G4253">
        <v>0.38061</v>
      </c>
      <c r="H4253">
        <v>0.188968</v>
      </c>
      <c r="I4253">
        <v>32.055335999999997</v>
      </c>
      <c r="J4253">
        <f t="shared" si="66"/>
        <v>84.220950579333163</v>
      </c>
    </row>
    <row r="4254" spans="1:10" x14ac:dyDescent="0.3">
      <c r="A4254">
        <v>6.7268116857889804E-3</v>
      </c>
      <c r="B4254">
        <v>2.4719166616926498</v>
      </c>
      <c r="C4254">
        <v>1.3477824537444301</v>
      </c>
      <c r="D4254">
        <v>0.78423151467455599</v>
      </c>
      <c r="E4254">
        <v>0.80448432108827495</v>
      </c>
      <c r="F4254">
        <v>0.17208300000000001</v>
      </c>
      <c r="G4254">
        <v>0.42166799999999999</v>
      </c>
      <c r="H4254">
        <v>0.445604</v>
      </c>
      <c r="I4254">
        <v>42.100194000000002</v>
      </c>
      <c r="J4254">
        <f t="shared" si="66"/>
        <v>94.478940943079508</v>
      </c>
    </row>
    <row r="4255" spans="1:10" x14ac:dyDescent="0.3">
      <c r="A4255">
        <v>7.1380899803685904E-3</v>
      </c>
      <c r="B4255">
        <v>18.1859558224828</v>
      </c>
      <c r="C4255">
        <v>-0.470197341540461</v>
      </c>
      <c r="D4255">
        <v>0.40082146457725698</v>
      </c>
      <c r="E4255">
        <v>0.397178156851626</v>
      </c>
      <c r="F4255">
        <v>0.461482</v>
      </c>
      <c r="G4255">
        <v>0.77017199999999997</v>
      </c>
      <c r="H4255">
        <v>0.13123799999999999</v>
      </c>
      <c r="I4255">
        <v>54.898425000000003</v>
      </c>
      <c r="J4255">
        <f t="shared" si="66"/>
        <v>71.280733394618352</v>
      </c>
    </row>
    <row r="4256" spans="1:10" x14ac:dyDescent="0.3">
      <c r="A4256">
        <v>8.0614625336772206E-3</v>
      </c>
      <c r="B4256">
        <v>13.6402787833562</v>
      </c>
      <c r="C4256">
        <v>-0.85384199346296097</v>
      </c>
      <c r="D4256">
        <v>0.59623211410299903</v>
      </c>
      <c r="E4256">
        <v>0.79195919068264597</v>
      </c>
      <c r="F4256">
        <v>0.66350799999999999</v>
      </c>
      <c r="G4256">
        <v>1.615802</v>
      </c>
      <c r="H4256">
        <v>0.17133599999999999</v>
      </c>
      <c r="I4256">
        <v>109.10406</v>
      </c>
      <c r="J4256">
        <f t="shared" si="66"/>
        <v>67.523161872556173</v>
      </c>
    </row>
    <row r="4257" spans="1:10" x14ac:dyDescent="0.3">
      <c r="A4257">
        <v>9.4318050097468593E-3</v>
      </c>
      <c r="B4257">
        <v>10.3219063216169</v>
      </c>
      <c r="C4257">
        <v>0.53690713282770097</v>
      </c>
      <c r="D4257">
        <v>0.75962503235858803</v>
      </c>
      <c r="E4257">
        <v>0.17776380108511899</v>
      </c>
      <c r="F4257">
        <v>0.47821200000000003</v>
      </c>
      <c r="G4257">
        <v>0.95198000000000005</v>
      </c>
      <c r="H4257">
        <v>0.27523300000000001</v>
      </c>
      <c r="I4257">
        <v>100.749606</v>
      </c>
      <c r="J4257">
        <f t="shared" si="66"/>
        <v>105.83164142103826</v>
      </c>
    </row>
    <row r="4258" spans="1:10" x14ac:dyDescent="0.3">
      <c r="A4258">
        <v>6.2937896455591297E-3</v>
      </c>
      <c r="B4258">
        <v>23.591626862215399</v>
      </c>
      <c r="C4258">
        <v>1.82390886653363</v>
      </c>
      <c r="D4258">
        <v>0.68787468801136797</v>
      </c>
      <c r="E4258">
        <v>0.22804518391502501</v>
      </c>
      <c r="F4258">
        <v>0.68505799999999994</v>
      </c>
      <c r="G4258">
        <v>0.436915</v>
      </c>
      <c r="H4258">
        <v>0.230796</v>
      </c>
      <c r="I4258">
        <v>128.549341</v>
      </c>
      <c r="J4258">
        <f t="shared" si="66"/>
        <v>187.64738314128149</v>
      </c>
    </row>
    <row r="4259" spans="1:10" x14ac:dyDescent="0.3">
      <c r="A4259">
        <v>5.1650593521668396E-3</v>
      </c>
      <c r="B4259">
        <v>19.781651014316498</v>
      </c>
      <c r="C4259">
        <v>0.72609387432793104</v>
      </c>
      <c r="D4259">
        <v>0.57287177389097499</v>
      </c>
      <c r="E4259">
        <v>0.21751522455583999</v>
      </c>
      <c r="F4259">
        <v>0.49103599999999997</v>
      </c>
      <c r="G4259">
        <v>0.59602999999999995</v>
      </c>
      <c r="H4259">
        <v>0.17236799999999999</v>
      </c>
      <c r="I4259">
        <v>79.68074</v>
      </c>
      <c r="J4259">
        <f t="shared" si="66"/>
        <v>133.68578762813954</v>
      </c>
    </row>
    <row r="4260" spans="1:10" x14ac:dyDescent="0.3">
      <c r="A4260">
        <v>7.2444572359580996E-3</v>
      </c>
      <c r="B4260">
        <v>45.1399341240326</v>
      </c>
      <c r="C4260">
        <v>-0.89577101998078801</v>
      </c>
      <c r="D4260">
        <v>0.66324349832273999</v>
      </c>
      <c r="E4260">
        <v>0.19096526166192301</v>
      </c>
      <c r="F4260">
        <v>1.2205189999999999</v>
      </c>
      <c r="G4260">
        <v>2.591593</v>
      </c>
      <c r="H4260">
        <v>0.20014799999999999</v>
      </c>
      <c r="I4260">
        <v>215.682084</v>
      </c>
      <c r="J4260">
        <f t="shared" si="66"/>
        <v>83.223748482111191</v>
      </c>
    </row>
    <row r="4261" spans="1:10" x14ac:dyDescent="0.3">
      <c r="A4261">
        <v>6.7689352452753497E-3</v>
      </c>
      <c r="B4261">
        <v>40.7756663801744</v>
      </c>
      <c r="C4261">
        <v>1.55868135662212</v>
      </c>
      <c r="D4261">
        <v>0.507105544474032</v>
      </c>
      <c r="E4261">
        <v>0.31971398402906498</v>
      </c>
      <c r="F4261">
        <v>0.79751099999999997</v>
      </c>
      <c r="G4261">
        <v>0.348999</v>
      </c>
      <c r="H4261">
        <v>0.153671</v>
      </c>
      <c r="I4261">
        <v>111.393862</v>
      </c>
      <c r="J4261">
        <f t="shared" si="66"/>
        <v>139.67689724655835</v>
      </c>
    </row>
    <row r="4262" spans="1:10" x14ac:dyDescent="0.3">
      <c r="A4262">
        <v>7.8872190821800692E-3</v>
      </c>
      <c r="B4262">
        <v>16.0409016193966</v>
      </c>
      <c r="C4262">
        <v>1.33992838377476</v>
      </c>
      <c r="D4262">
        <v>0.69968410959556304</v>
      </c>
      <c r="E4262">
        <v>0.69575415902818005</v>
      </c>
      <c r="F4262">
        <v>0.56297299999999995</v>
      </c>
      <c r="G4262">
        <v>0.53039899999999995</v>
      </c>
      <c r="H4262">
        <v>0.23539099999999999</v>
      </c>
      <c r="I4262">
        <v>108.646327</v>
      </c>
      <c r="J4262">
        <f t="shared" si="66"/>
        <v>192.98674536789511</v>
      </c>
    </row>
    <row r="4263" spans="1:10" x14ac:dyDescent="0.3">
      <c r="A4263">
        <v>9.1055155314627503E-3</v>
      </c>
      <c r="B4263">
        <v>23.8239677183021</v>
      </c>
      <c r="C4263">
        <v>-0.75760574898794697</v>
      </c>
      <c r="D4263">
        <v>0.53588035792851796</v>
      </c>
      <c r="E4263">
        <v>0.292299593528627</v>
      </c>
      <c r="F4263">
        <v>0.79959100000000005</v>
      </c>
      <c r="G4263">
        <v>1.586362</v>
      </c>
      <c r="H4263">
        <v>0.156135</v>
      </c>
      <c r="I4263">
        <v>117.585093</v>
      </c>
      <c r="J4263">
        <f t="shared" si="66"/>
        <v>74.122484653565834</v>
      </c>
    </row>
    <row r="4264" spans="1:10" x14ac:dyDescent="0.3">
      <c r="A4264">
        <v>5.28836634782407E-3</v>
      </c>
      <c r="B4264">
        <v>32.504764567594002</v>
      </c>
      <c r="C4264">
        <v>-1.13851020336959</v>
      </c>
      <c r="D4264">
        <v>0.70964237628868299</v>
      </c>
      <c r="E4264">
        <v>0.59130184279721099</v>
      </c>
      <c r="F4264">
        <v>1.2389950000000001</v>
      </c>
      <c r="G4264">
        <v>2.830095</v>
      </c>
      <c r="H4264">
        <v>0.22630700000000001</v>
      </c>
      <c r="I4264">
        <v>233.627489</v>
      </c>
      <c r="J4264">
        <f t="shared" si="66"/>
        <v>82.551111888470174</v>
      </c>
    </row>
    <row r="4265" spans="1:10" x14ac:dyDescent="0.3">
      <c r="A4265">
        <v>7.4251083219896603E-3</v>
      </c>
      <c r="B4265">
        <v>40.045186688690102</v>
      </c>
      <c r="C4265">
        <v>-1.69982302457743</v>
      </c>
      <c r="D4265">
        <v>0.79577714231198104</v>
      </c>
      <c r="E4265">
        <v>0.63908108891149895</v>
      </c>
      <c r="F4265">
        <v>1.428501</v>
      </c>
      <c r="G4265">
        <v>3.8422320000000001</v>
      </c>
      <c r="H4265">
        <v>0.30515300000000001</v>
      </c>
      <c r="I4265">
        <v>299.91509400000001</v>
      </c>
      <c r="J4265">
        <f t="shared" si="66"/>
        <v>78.057518130086891</v>
      </c>
    </row>
    <row r="4266" spans="1:10" x14ac:dyDescent="0.3">
      <c r="A4266">
        <v>8.8253697831859497E-3</v>
      </c>
      <c r="B4266">
        <v>10.4090833665785</v>
      </c>
      <c r="C4266">
        <v>0.53233121969262398</v>
      </c>
      <c r="D4266">
        <v>0.55794020768358399</v>
      </c>
      <c r="E4266">
        <v>0.57262552240574205</v>
      </c>
      <c r="F4266">
        <v>0.31360500000000002</v>
      </c>
      <c r="G4266">
        <v>0.47472799999999998</v>
      </c>
      <c r="H4266">
        <v>0.16978299999999999</v>
      </c>
      <c r="I4266">
        <v>51.770964999999997</v>
      </c>
      <c r="J4266">
        <f t="shared" si="66"/>
        <v>109.053953000455</v>
      </c>
    </row>
    <row r="4267" spans="1:10" x14ac:dyDescent="0.3">
      <c r="A4267">
        <v>5.0293353158665398E-3</v>
      </c>
      <c r="B4267">
        <v>21.870170599398399</v>
      </c>
      <c r="C4267">
        <v>-1.72252689019664</v>
      </c>
      <c r="D4267">
        <v>0.414386075815942</v>
      </c>
      <c r="E4267">
        <v>0.418459357086374</v>
      </c>
      <c r="F4267">
        <v>0.87998399999999999</v>
      </c>
      <c r="G4267">
        <v>2.1216300000000001</v>
      </c>
      <c r="H4267">
        <v>0.129972</v>
      </c>
      <c r="I4267">
        <v>101.158458</v>
      </c>
      <c r="J4267">
        <f t="shared" si="66"/>
        <v>47.679594462747978</v>
      </c>
    </row>
    <row r="4268" spans="1:10" x14ac:dyDescent="0.3">
      <c r="A4268">
        <v>7.0570023665702496E-3</v>
      </c>
      <c r="B4268">
        <v>36.079555546027102</v>
      </c>
      <c r="C4268">
        <v>0.92788973557169296</v>
      </c>
      <c r="D4268">
        <v>0.721791185726394</v>
      </c>
      <c r="E4268">
        <v>0.38328264773875398</v>
      </c>
      <c r="F4268">
        <v>1.005201</v>
      </c>
      <c r="G4268">
        <v>0.83844099999999999</v>
      </c>
      <c r="H4268">
        <v>0.23999899999999999</v>
      </c>
      <c r="I4268">
        <v>194.04416399999999</v>
      </c>
      <c r="J4268">
        <f t="shared" si="66"/>
        <v>193.04016211683034</v>
      </c>
    </row>
    <row r="4269" spans="1:10" x14ac:dyDescent="0.3">
      <c r="A4269">
        <v>6.7461907144218099E-3</v>
      </c>
      <c r="B4269">
        <v>36.762000520774997</v>
      </c>
      <c r="C4269">
        <v>-1.9012338914690701</v>
      </c>
      <c r="D4269">
        <v>0.63847743701520698</v>
      </c>
      <c r="E4269">
        <v>0.29117143643397098</v>
      </c>
      <c r="F4269">
        <v>1.322797</v>
      </c>
      <c r="G4269">
        <v>3.488683</v>
      </c>
      <c r="H4269">
        <v>0.18993499999999999</v>
      </c>
      <c r="I4269">
        <v>224.717567</v>
      </c>
      <c r="J4269">
        <f t="shared" si="66"/>
        <v>64.413294931067114</v>
      </c>
    </row>
    <row r="4270" spans="1:10" x14ac:dyDescent="0.3">
      <c r="A4270">
        <v>7.1474827079805597E-3</v>
      </c>
      <c r="B4270">
        <v>14.516620839603901</v>
      </c>
      <c r="C4270">
        <v>-1.8386060150893799</v>
      </c>
      <c r="D4270">
        <v>0.54277449646645404</v>
      </c>
      <c r="E4270">
        <v>0.25130394328400502</v>
      </c>
      <c r="F4270">
        <v>0.921018</v>
      </c>
      <c r="G4270">
        <v>2.536724</v>
      </c>
      <c r="H4270">
        <v>0.15706999999999999</v>
      </c>
      <c r="I4270">
        <v>135.97231300000001</v>
      </c>
      <c r="J4270">
        <f t="shared" si="66"/>
        <v>53.601540017755191</v>
      </c>
    </row>
    <row r="4271" spans="1:10" x14ac:dyDescent="0.3">
      <c r="A4271">
        <v>9.1787033857535106E-3</v>
      </c>
      <c r="B4271">
        <v>32.4278805707049</v>
      </c>
      <c r="C4271">
        <v>1.23870456136449</v>
      </c>
      <c r="D4271">
        <v>0.483560082943432</v>
      </c>
      <c r="E4271">
        <v>0.60601963025674099</v>
      </c>
      <c r="F4271">
        <v>0.68244700000000003</v>
      </c>
      <c r="G4271">
        <v>0.37792999999999999</v>
      </c>
      <c r="H4271">
        <v>0.14813299999999999</v>
      </c>
      <c r="I4271">
        <v>92.233534000000006</v>
      </c>
      <c r="J4271">
        <f t="shared" si="66"/>
        <v>135.15120441587405</v>
      </c>
    </row>
    <row r="4272" spans="1:10" x14ac:dyDescent="0.3">
      <c r="A4272">
        <v>9.0190457270439908E-3</v>
      </c>
      <c r="B4272">
        <v>12.3270508946545</v>
      </c>
      <c r="C4272">
        <v>1.67375903825229</v>
      </c>
      <c r="D4272">
        <v>0.404499525237206</v>
      </c>
      <c r="E4272">
        <v>0.51772962213011897</v>
      </c>
      <c r="F4272">
        <v>0.27521699999999999</v>
      </c>
      <c r="G4272">
        <v>0.206036</v>
      </c>
      <c r="H4272">
        <v>0.13980699999999999</v>
      </c>
      <c r="I4272">
        <v>35.919578000000001</v>
      </c>
      <c r="J4272">
        <f t="shared" si="66"/>
        <v>130.51366013000651</v>
      </c>
    </row>
    <row r="4273" spans="1:10" x14ac:dyDescent="0.3">
      <c r="A4273">
        <v>9.4658110280485402E-3</v>
      </c>
      <c r="B4273">
        <v>20.1259228740407</v>
      </c>
      <c r="C4273">
        <v>-0.45616781047009403</v>
      </c>
      <c r="D4273">
        <v>0.60953503711316703</v>
      </c>
      <c r="E4273">
        <v>0.54726488773505799</v>
      </c>
      <c r="F4273">
        <v>0.77722000000000002</v>
      </c>
      <c r="G4273">
        <v>1.4286719999999999</v>
      </c>
      <c r="H4273">
        <v>0.1789</v>
      </c>
      <c r="I4273">
        <v>129.180206</v>
      </c>
      <c r="J4273">
        <f t="shared" si="66"/>
        <v>90.419778647583215</v>
      </c>
    </row>
    <row r="4274" spans="1:10" x14ac:dyDescent="0.3">
      <c r="A4274">
        <v>5.3019715034501903E-3</v>
      </c>
      <c r="B4274">
        <v>28.6856501350677</v>
      </c>
      <c r="C4274">
        <v>1.1534552652018</v>
      </c>
      <c r="D4274">
        <v>0.50999692746471503</v>
      </c>
      <c r="E4274">
        <v>0.83996480385640004</v>
      </c>
      <c r="F4274">
        <v>0.52003999999999995</v>
      </c>
      <c r="G4274">
        <v>0.45544299999999999</v>
      </c>
      <c r="H4274">
        <v>0.15482299999999999</v>
      </c>
      <c r="I4274">
        <v>75.529347999999999</v>
      </c>
      <c r="J4274">
        <f t="shared" si="66"/>
        <v>145.23757403276673</v>
      </c>
    </row>
    <row r="4275" spans="1:10" x14ac:dyDescent="0.3">
      <c r="A4275">
        <v>5.7433086397886803E-3</v>
      </c>
      <c r="B4275">
        <v>40.714331713242601</v>
      </c>
      <c r="C4275">
        <v>1.9123792592589099</v>
      </c>
      <c r="D4275">
        <v>0.68500413206574295</v>
      </c>
      <c r="E4275">
        <v>0.60044702092865498</v>
      </c>
      <c r="F4275">
        <v>0.99244399999999999</v>
      </c>
      <c r="G4275">
        <v>0.40647800000000001</v>
      </c>
      <c r="H4275">
        <v>0.22305700000000001</v>
      </c>
      <c r="I4275">
        <v>182.27808300000001</v>
      </c>
      <c r="J4275">
        <f t="shared" si="66"/>
        <v>183.6658622552003</v>
      </c>
    </row>
    <row r="4276" spans="1:10" x14ac:dyDescent="0.3">
      <c r="A4276">
        <v>6.9232747642602203E-3</v>
      </c>
      <c r="B4276">
        <v>42.978352995124197</v>
      </c>
      <c r="C4276">
        <v>0.44907948535256798</v>
      </c>
      <c r="D4276">
        <v>0.78592112423733795</v>
      </c>
      <c r="E4276">
        <v>0.33127220321550499</v>
      </c>
      <c r="F4276">
        <v>1.1826840000000001</v>
      </c>
      <c r="G4276">
        <v>1.436269</v>
      </c>
      <c r="H4276">
        <v>0.29485699999999998</v>
      </c>
      <c r="I4276">
        <v>246.542778</v>
      </c>
      <c r="J4276">
        <f t="shared" si="66"/>
        <v>171.65501587794486</v>
      </c>
    </row>
    <row r="4277" spans="1:10" x14ac:dyDescent="0.3">
      <c r="A4277">
        <v>6.9833317576516903E-3</v>
      </c>
      <c r="B4277">
        <v>48.324704599836998</v>
      </c>
      <c r="C4277">
        <v>0.63726253188344595</v>
      </c>
      <c r="D4277">
        <v>0.40557404778742101</v>
      </c>
      <c r="E4277">
        <v>0.305914298437026</v>
      </c>
      <c r="F4277">
        <v>0.78736600000000001</v>
      </c>
      <c r="G4277">
        <v>0.51478800000000002</v>
      </c>
      <c r="H4277">
        <v>0.131968</v>
      </c>
      <c r="I4277">
        <v>89.488055000000003</v>
      </c>
      <c r="J4277">
        <f t="shared" si="66"/>
        <v>113.65496478130882</v>
      </c>
    </row>
    <row r="4278" spans="1:10" x14ac:dyDescent="0.3">
      <c r="A4278">
        <v>6.4397605770535604E-3</v>
      </c>
      <c r="B4278">
        <v>33.1836615860405</v>
      </c>
      <c r="C4278">
        <v>0.61860271561858404</v>
      </c>
      <c r="D4278">
        <v>0.48873939029722402</v>
      </c>
      <c r="E4278">
        <v>0.49459666011236902</v>
      </c>
      <c r="F4278">
        <v>0.72414999999999996</v>
      </c>
      <c r="G4278">
        <v>0.56462000000000001</v>
      </c>
      <c r="H4278">
        <v>0.14879600000000001</v>
      </c>
      <c r="I4278">
        <v>98.383036000000004</v>
      </c>
      <c r="J4278">
        <f t="shared" si="66"/>
        <v>135.86002347579924</v>
      </c>
    </row>
    <row r="4279" spans="1:10" x14ac:dyDescent="0.3">
      <c r="A4279">
        <v>8.8133452319383507E-3</v>
      </c>
      <c r="B4279">
        <v>12.1114096369833</v>
      </c>
      <c r="C4279">
        <v>1.5940274518156099</v>
      </c>
      <c r="D4279">
        <v>0.56469884117216695</v>
      </c>
      <c r="E4279">
        <v>0.87167840359918902</v>
      </c>
      <c r="F4279">
        <v>0.240174</v>
      </c>
      <c r="G4279">
        <v>0.31736599999999998</v>
      </c>
      <c r="H4279">
        <v>0.180399</v>
      </c>
      <c r="I4279">
        <v>42.130710000000001</v>
      </c>
      <c r="J4279">
        <f t="shared" si="66"/>
        <v>132.75117687464947</v>
      </c>
    </row>
    <row r="4280" spans="1:10" x14ac:dyDescent="0.3">
      <c r="A4280">
        <v>6.0746523881551303E-3</v>
      </c>
      <c r="B4280">
        <v>49.538444578863803</v>
      </c>
      <c r="C4280">
        <v>0.218681055909865</v>
      </c>
      <c r="D4280">
        <v>0.55205471533487205</v>
      </c>
      <c r="E4280">
        <v>0.892090958553726</v>
      </c>
      <c r="F4280">
        <v>0.87052700000000005</v>
      </c>
      <c r="G4280">
        <v>1.1608069999999999</v>
      </c>
      <c r="H4280">
        <v>0.162274</v>
      </c>
      <c r="I4280">
        <v>130.99918700000001</v>
      </c>
      <c r="J4280">
        <f t="shared" si="66"/>
        <v>112.85182377432253</v>
      </c>
    </row>
    <row r="4281" spans="1:10" x14ac:dyDescent="0.3">
      <c r="A4281">
        <v>5.7097012640555901E-3</v>
      </c>
      <c r="B4281">
        <v>10.4256821821589</v>
      </c>
      <c r="C4281">
        <v>1.96030325029132</v>
      </c>
      <c r="D4281">
        <v>0.57112602753751995</v>
      </c>
      <c r="E4281">
        <v>0.52164306822056905</v>
      </c>
      <c r="F4281">
        <v>0.34304899999999999</v>
      </c>
      <c r="G4281">
        <v>0.25472899999999998</v>
      </c>
      <c r="H4281">
        <v>0.19001699999999999</v>
      </c>
      <c r="I4281">
        <v>57.678728</v>
      </c>
      <c r="J4281">
        <f t="shared" si="66"/>
        <v>168.13553748881355</v>
      </c>
    </row>
    <row r="4282" spans="1:10" x14ac:dyDescent="0.3">
      <c r="A4282">
        <v>7.4894143216641404E-3</v>
      </c>
      <c r="B4282">
        <v>47.483628955734297</v>
      </c>
      <c r="C4282">
        <v>1.6549925157959999</v>
      </c>
      <c r="D4282">
        <v>0.55677897796417497</v>
      </c>
      <c r="E4282">
        <v>0.16203897498644701</v>
      </c>
      <c r="F4282">
        <v>0.80697700000000006</v>
      </c>
      <c r="G4282">
        <v>0.41717500000000002</v>
      </c>
      <c r="H4282">
        <v>0.16650699999999999</v>
      </c>
      <c r="I4282">
        <v>122.936228</v>
      </c>
      <c r="J4282">
        <f t="shared" si="66"/>
        <v>152.34167516546319</v>
      </c>
    </row>
    <row r="4283" spans="1:10" x14ac:dyDescent="0.3">
      <c r="A4283">
        <v>8.5145602705346598E-3</v>
      </c>
      <c r="B4283">
        <v>41.790472743547802</v>
      </c>
      <c r="C4283">
        <v>-1.0103663195738399</v>
      </c>
      <c r="D4283">
        <v>0.42659751114515798</v>
      </c>
      <c r="E4283">
        <v>0.64555214144265605</v>
      </c>
      <c r="F4283">
        <v>0.972553</v>
      </c>
      <c r="G4283">
        <v>1.6791480000000001</v>
      </c>
      <c r="H4283">
        <v>0.13294</v>
      </c>
      <c r="I4283">
        <v>114.09289</v>
      </c>
      <c r="J4283">
        <f t="shared" si="66"/>
        <v>67.946893305414406</v>
      </c>
    </row>
    <row r="4284" spans="1:10" x14ac:dyDescent="0.3">
      <c r="A4284">
        <v>7.0085675752803696E-3</v>
      </c>
      <c r="B4284">
        <v>4.8643884627760396</v>
      </c>
      <c r="C4284">
        <v>5.8969054377785698E-2</v>
      </c>
      <c r="D4284">
        <v>0.42140924136670499</v>
      </c>
      <c r="E4284">
        <v>0.41537803594617401</v>
      </c>
      <c r="F4284">
        <v>0.13245199999999999</v>
      </c>
      <c r="G4284">
        <v>0.29092400000000002</v>
      </c>
      <c r="H4284">
        <v>0.14170099999999999</v>
      </c>
      <c r="I4284">
        <v>22.580537</v>
      </c>
      <c r="J4284">
        <f t="shared" si="66"/>
        <v>77.616618085823092</v>
      </c>
    </row>
    <row r="4285" spans="1:10" x14ac:dyDescent="0.3">
      <c r="A4285">
        <v>6.6979092326480303E-3</v>
      </c>
      <c r="B4285">
        <v>42.937843455237797</v>
      </c>
      <c r="C4285">
        <v>-1.2020477878348701</v>
      </c>
      <c r="D4285">
        <v>0.56798444723193497</v>
      </c>
      <c r="E4285">
        <v>0.21586862661008299</v>
      </c>
      <c r="F4285">
        <v>1.168474</v>
      </c>
      <c r="G4285">
        <v>2.5600809999999998</v>
      </c>
      <c r="H4285">
        <v>0.164049</v>
      </c>
      <c r="I4285">
        <v>178.14350200000001</v>
      </c>
      <c r="J4285">
        <f t="shared" si="66"/>
        <v>69.585103752576586</v>
      </c>
    </row>
    <row r="4286" spans="1:10" x14ac:dyDescent="0.3">
      <c r="A4286">
        <v>7.5664026316642997E-3</v>
      </c>
      <c r="B4286">
        <v>34.439955485185102</v>
      </c>
      <c r="C4286">
        <v>1.0051981462615001</v>
      </c>
      <c r="D4286">
        <v>0.57406968234575495</v>
      </c>
      <c r="E4286">
        <v>0.75855305407609397</v>
      </c>
      <c r="F4286">
        <v>0.75253999999999999</v>
      </c>
      <c r="G4286">
        <v>0.57891300000000001</v>
      </c>
      <c r="H4286">
        <v>0.17129</v>
      </c>
      <c r="I4286">
        <v>118.480441</v>
      </c>
      <c r="J4286">
        <f t="shared" si="66"/>
        <v>157.44072208786244</v>
      </c>
    </row>
    <row r="4287" spans="1:10" x14ac:dyDescent="0.3">
      <c r="A4287">
        <v>8.1474351825441202E-3</v>
      </c>
      <c r="B4287">
        <v>15.381128747193401</v>
      </c>
      <c r="C4287">
        <v>-0.75265874272675104</v>
      </c>
      <c r="D4287">
        <v>0.54782294689865996</v>
      </c>
      <c r="E4287">
        <v>0.84336975221251997</v>
      </c>
      <c r="F4287">
        <v>0.60514599999999996</v>
      </c>
      <c r="G4287">
        <v>1.4296120000000001</v>
      </c>
      <c r="H4287">
        <v>0.15657299999999999</v>
      </c>
      <c r="I4287">
        <v>92.618609000000006</v>
      </c>
      <c r="J4287">
        <f t="shared" si="66"/>
        <v>64.785836296841381</v>
      </c>
    </row>
    <row r="4288" spans="1:10" x14ac:dyDescent="0.3">
      <c r="A4288">
        <v>8.0247943778973697E-3</v>
      </c>
      <c r="B4288">
        <v>44.300880746616301</v>
      </c>
      <c r="C4288">
        <v>0.285362118546934</v>
      </c>
      <c r="D4288">
        <v>0.50683000462738004</v>
      </c>
      <c r="E4288">
        <v>0.64523478692503999</v>
      </c>
      <c r="F4288">
        <v>0.89359699999999997</v>
      </c>
      <c r="G4288">
        <v>0.805508</v>
      </c>
      <c r="H4288">
        <v>0.15129300000000001</v>
      </c>
      <c r="I4288">
        <v>123.874892</v>
      </c>
      <c r="J4288">
        <f t="shared" si="66"/>
        <v>138.62500881269744</v>
      </c>
    </row>
    <row r="4289" spans="1:10" x14ac:dyDescent="0.3">
      <c r="A4289">
        <v>7.1595413428141297E-3</v>
      </c>
      <c r="B4289">
        <v>38.1077200374027</v>
      </c>
      <c r="C4289">
        <v>1.2133715189980501</v>
      </c>
      <c r="D4289">
        <v>0.73629302942395503</v>
      </c>
      <c r="E4289">
        <v>0.64034073600830599</v>
      </c>
      <c r="F4289">
        <v>1.0260640000000001</v>
      </c>
      <c r="G4289">
        <v>0.72742600000000002</v>
      </c>
      <c r="H4289">
        <v>0.25217200000000001</v>
      </c>
      <c r="I4289">
        <v>201.75668899999999</v>
      </c>
      <c r="J4289">
        <f t="shared" si="66"/>
        <v>196.63168086980926</v>
      </c>
    </row>
    <row r="4290" spans="1:10" x14ac:dyDescent="0.3">
      <c r="A4290">
        <v>5.6843448147042104E-3</v>
      </c>
      <c r="B4290">
        <v>25.3689604439748</v>
      </c>
      <c r="C4290">
        <v>1.46049341083398</v>
      </c>
      <c r="D4290">
        <v>0.75398129658565405</v>
      </c>
      <c r="E4290">
        <v>0.23659586406187999</v>
      </c>
      <c r="F4290">
        <v>0.81993000000000005</v>
      </c>
      <c r="G4290">
        <v>0.65488599999999997</v>
      </c>
      <c r="H4290">
        <v>0.27487899999999998</v>
      </c>
      <c r="I4290">
        <v>166.39465100000001</v>
      </c>
      <c r="J4290">
        <f t="shared" si="66"/>
        <v>202.9376300415889</v>
      </c>
    </row>
    <row r="4291" spans="1:10" x14ac:dyDescent="0.3">
      <c r="A4291">
        <v>8.4979726678790293E-3</v>
      </c>
      <c r="B4291">
        <v>22.602229462688999</v>
      </c>
      <c r="C4291">
        <v>-1.7636327930882001</v>
      </c>
      <c r="D4291">
        <v>0.63602399599007198</v>
      </c>
      <c r="E4291">
        <v>0.14300161274265499</v>
      </c>
      <c r="F4291">
        <v>1.162852</v>
      </c>
      <c r="G4291">
        <v>3.261733</v>
      </c>
      <c r="H4291">
        <v>0.18829099999999999</v>
      </c>
      <c r="I4291">
        <v>197.68530699999999</v>
      </c>
      <c r="J4291">
        <f t="shared" ref="J4291:J4354" si="67">I4291/MAX(F4291,G4291,H4291)</f>
        <v>60.607446103037859</v>
      </c>
    </row>
    <row r="4292" spans="1:10" x14ac:dyDescent="0.3">
      <c r="A4292">
        <v>7.1262374447196601E-3</v>
      </c>
      <c r="B4292">
        <v>32.718684356944898</v>
      </c>
      <c r="C4292">
        <v>0.80872868060136704</v>
      </c>
      <c r="D4292">
        <v>0.48946432527169398</v>
      </c>
      <c r="E4292">
        <v>0.157678810624689</v>
      </c>
      <c r="F4292">
        <v>0.57728500000000005</v>
      </c>
      <c r="G4292">
        <v>0.56016299999999997</v>
      </c>
      <c r="H4292">
        <v>0.14874599999999999</v>
      </c>
      <c r="I4292">
        <v>80.007856000000004</v>
      </c>
      <c r="J4292">
        <f t="shared" si="67"/>
        <v>138.59333951167966</v>
      </c>
    </row>
    <row r="4293" spans="1:10" x14ac:dyDescent="0.3">
      <c r="A4293">
        <v>9.1684473956325108E-3</v>
      </c>
      <c r="B4293">
        <v>40.540040760847802</v>
      </c>
      <c r="C4293">
        <v>0.38081449667925799</v>
      </c>
      <c r="D4293">
        <v>0.71412826662089601</v>
      </c>
      <c r="E4293">
        <v>0.36621891662709699</v>
      </c>
      <c r="F4293">
        <v>1.0838669999999999</v>
      </c>
      <c r="G4293">
        <v>1.2221299999999999</v>
      </c>
      <c r="H4293">
        <v>0.230546</v>
      </c>
      <c r="I4293">
        <v>206.53308100000001</v>
      </c>
      <c r="J4293">
        <f t="shared" si="67"/>
        <v>168.99436312012637</v>
      </c>
    </row>
    <row r="4294" spans="1:10" x14ac:dyDescent="0.3">
      <c r="A4294">
        <v>7.3343000192845299E-3</v>
      </c>
      <c r="B4294">
        <v>14.816518815374801</v>
      </c>
      <c r="C4294">
        <v>0.24384620385084901</v>
      </c>
      <c r="D4294">
        <v>0.50240864724283196</v>
      </c>
      <c r="E4294">
        <v>0.37254839574969301</v>
      </c>
      <c r="F4294">
        <v>0.39518399999999998</v>
      </c>
      <c r="G4294">
        <v>0.57051799999999997</v>
      </c>
      <c r="H4294">
        <v>0.15239</v>
      </c>
      <c r="I4294">
        <v>58.392586000000001</v>
      </c>
      <c r="J4294">
        <f t="shared" si="67"/>
        <v>102.35012041688431</v>
      </c>
    </row>
    <row r="4295" spans="1:10" x14ac:dyDescent="0.3">
      <c r="A4295">
        <v>8.7415526872181397E-3</v>
      </c>
      <c r="B4295">
        <v>19.833949469772399</v>
      </c>
      <c r="C4295">
        <v>1.8266374022121401</v>
      </c>
      <c r="D4295">
        <v>0.58314691598027801</v>
      </c>
      <c r="E4295">
        <v>0.27439234890334702</v>
      </c>
      <c r="F4295">
        <v>0.52240699999999995</v>
      </c>
      <c r="G4295">
        <v>0.32192900000000002</v>
      </c>
      <c r="H4295">
        <v>0.18329500000000001</v>
      </c>
      <c r="I4295">
        <v>85.684150000000002</v>
      </c>
      <c r="J4295">
        <f t="shared" si="67"/>
        <v>164.01799746174919</v>
      </c>
    </row>
    <row r="4296" spans="1:10" x14ac:dyDescent="0.3">
      <c r="A4296">
        <v>6.3994982584048201E-3</v>
      </c>
      <c r="B4296">
        <v>48.363780781967002</v>
      </c>
      <c r="C4296">
        <v>-0.249530828504892</v>
      </c>
      <c r="D4296">
        <v>0.59587095525581701</v>
      </c>
      <c r="E4296">
        <v>0.43231461945341298</v>
      </c>
      <c r="F4296">
        <v>1.097332</v>
      </c>
      <c r="G4296">
        <v>1.452861</v>
      </c>
      <c r="H4296">
        <v>0.17462900000000001</v>
      </c>
      <c r="I4296">
        <v>175.61802599999999</v>
      </c>
      <c r="J4296">
        <f t="shared" si="67"/>
        <v>120.87737643174398</v>
      </c>
    </row>
    <row r="4297" spans="1:10" x14ac:dyDescent="0.3">
      <c r="A4297">
        <v>5.9895472282893098E-3</v>
      </c>
      <c r="B4297">
        <v>13.5125527927446</v>
      </c>
      <c r="C4297">
        <v>0.98995962127245296</v>
      </c>
      <c r="D4297">
        <v>0.70870257768011602</v>
      </c>
      <c r="E4297">
        <v>0.67885214122642501</v>
      </c>
      <c r="F4297">
        <v>0.51655300000000004</v>
      </c>
      <c r="G4297">
        <v>0.63767399999999996</v>
      </c>
      <c r="H4297">
        <v>0.24005499999999999</v>
      </c>
      <c r="I4297">
        <v>101.492037</v>
      </c>
      <c r="J4297">
        <f t="shared" si="67"/>
        <v>159.15975404360222</v>
      </c>
    </row>
    <row r="4298" spans="1:10" x14ac:dyDescent="0.3">
      <c r="A4298">
        <v>6.0404858488026297E-3</v>
      </c>
      <c r="B4298">
        <v>40.400480512863602</v>
      </c>
      <c r="C4298">
        <v>1.2593533686376699</v>
      </c>
      <c r="D4298">
        <v>0.79588792858772595</v>
      </c>
      <c r="E4298">
        <v>0.30417427034606098</v>
      </c>
      <c r="F4298">
        <v>1.111893</v>
      </c>
      <c r="G4298">
        <v>0.85985900000000004</v>
      </c>
      <c r="H4298">
        <v>0.31356200000000001</v>
      </c>
      <c r="I4298">
        <v>235.05618899999999</v>
      </c>
      <c r="J4298">
        <f t="shared" si="67"/>
        <v>211.40180664866133</v>
      </c>
    </row>
    <row r="4299" spans="1:10" x14ac:dyDescent="0.3">
      <c r="A4299">
        <v>5.69768615841408E-3</v>
      </c>
      <c r="B4299">
        <v>44.716203016203202</v>
      </c>
      <c r="C4299">
        <v>1.54318912300399</v>
      </c>
      <c r="D4299">
        <v>0.63520074388438896</v>
      </c>
      <c r="E4299">
        <v>0.77891809792690303</v>
      </c>
      <c r="F4299">
        <v>0.91915899999999995</v>
      </c>
      <c r="G4299">
        <v>0.49573200000000001</v>
      </c>
      <c r="H4299">
        <v>0.194356</v>
      </c>
      <c r="I4299">
        <v>157.549082</v>
      </c>
      <c r="J4299">
        <f t="shared" si="67"/>
        <v>171.40568933122563</v>
      </c>
    </row>
    <row r="4300" spans="1:10" x14ac:dyDescent="0.3">
      <c r="A4300">
        <v>8.9284016046379498E-3</v>
      </c>
      <c r="B4300">
        <v>19.616307687399999</v>
      </c>
      <c r="C4300">
        <v>-1.3739413199716399</v>
      </c>
      <c r="D4300">
        <v>0.56356181135086603</v>
      </c>
      <c r="E4300">
        <v>0.69911338054287597</v>
      </c>
      <c r="F4300">
        <v>0.93040100000000003</v>
      </c>
      <c r="G4300">
        <v>2.2986080000000002</v>
      </c>
      <c r="H4300">
        <v>0.162274</v>
      </c>
      <c r="I4300">
        <v>142.261067</v>
      </c>
      <c r="J4300">
        <f t="shared" si="67"/>
        <v>61.890094787801999</v>
      </c>
    </row>
    <row r="4301" spans="1:10" x14ac:dyDescent="0.3">
      <c r="A4301">
        <v>8.7002302016438108E-3</v>
      </c>
      <c r="B4301">
        <v>47.022961943135101</v>
      </c>
      <c r="C4301">
        <v>0.32099204670904202</v>
      </c>
      <c r="D4301">
        <v>0.47371707169282301</v>
      </c>
      <c r="E4301">
        <v>0.34901682205093298</v>
      </c>
      <c r="F4301">
        <v>0.88146400000000003</v>
      </c>
      <c r="G4301">
        <v>0.73608300000000004</v>
      </c>
      <c r="H4301">
        <v>0.144312</v>
      </c>
      <c r="I4301">
        <v>114.775575</v>
      </c>
      <c r="J4301">
        <f t="shared" si="67"/>
        <v>130.21016740331993</v>
      </c>
    </row>
    <row r="4302" spans="1:10" x14ac:dyDescent="0.3">
      <c r="A4302">
        <v>7.3703475280540703E-3</v>
      </c>
      <c r="B4302">
        <v>46.268056508582099</v>
      </c>
      <c r="C4302">
        <v>-1.63764861102071</v>
      </c>
      <c r="D4302">
        <v>0.49782300529600898</v>
      </c>
      <c r="E4302">
        <v>0.22168403797382399</v>
      </c>
      <c r="F4302">
        <v>1.2093179999999999</v>
      </c>
      <c r="G4302">
        <v>2.8338030000000001</v>
      </c>
      <c r="H4302">
        <v>0.146513</v>
      </c>
      <c r="I4302">
        <v>162.27521300000001</v>
      </c>
      <c r="J4302">
        <f t="shared" si="67"/>
        <v>57.26411221951561</v>
      </c>
    </row>
    <row r="4303" spans="1:10" x14ac:dyDescent="0.3">
      <c r="A4303">
        <v>9.4973283218574393E-3</v>
      </c>
      <c r="B4303">
        <v>4.1861801430255703</v>
      </c>
      <c r="C4303">
        <v>1.4000400083163</v>
      </c>
      <c r="D4303">
        <v>0.79223495441380598</v>
      </c>
      <c r="E4303">
        <v>0.196064773437129</v>
      </c>
      <c r="F4303">
        <v>0.237625</v>
      </c>
      <c r="G4303">
        <v>0.49193799999999999</v>
      </c>
      <c r="H4303">
        <v>0.402727</v>
      </c>
      <c r="I4303">
        <v>55.663713999999999</v>
      </c>
      <c r="J4303">
        <f t="shared" si="67"/>
        <v>113.15188905919038</v>
      </c>
    </row>
    <row r="4304" spans="1:10" x14ac:dyDescent="0.3">
      <c r="A4304">
        <v>8.6199412109907603E-3</v>
      </c>
      <c r="B4304">
        <v>18.8475826068297</v>
      </c>
      <c r="C4304">
        <v>0.229555920664163</v>
      </c>
      <c r="D4304">
        <v>0.60066449419604395</v>
      </c>
      <c r="E4304">
        <v>0.45244253677505603</v>
      </c>
      <c r="F4304">
        <v>0.61383900000000002</v>
      </c>
      <c r="G4304">
        <v>0.83735899999999996</v>
      </c>
      <c r="H4304">
        <v>0.17994599999999999</v>
      </c>
      <c r="I4304">
        <v>102.16309699999999</v>
      </c>
      <c r="J4304">
        <f t="shared" si="67"/>
        <v>122.0063282295885</v>
      </c>
    </row>
    <row r="4305" spans="1:10" x14ac:dyDescent="0.3">
      <c r="A4305">
        <v>8.5956418419491296E-3</v>
      </c>
      <c r="B4305">
        <v>9.8986082352941906</v>
      </c>
      <c r="C4305">
        <v>-0.67661582991640401</v>
      </c>
      <c r="D4305">
        <v>0.68438036333070895</v>
      </c>
      <c r="E4305">
        <v>0.46417245048107397</v>
      </c>
      <c r="F4305">
        <v>0.63905999999999996</v>
      </c>
      <c r="G4305">
        <v>1.53844</v>
      </c>
      <c r="H4305">
        <v>0.20999799999999999</v>
      </c>
      <c r="I4305">
        <v>118.47387999999999</v>
      </c>
      <c r="J4305">
        <f t="shared" si="67"/>
        <v>77.00910012740178</v>
      </c>
    </row>
    <row r="4306" spans="1:10" x14ac:dyDescent="0.3">
      <c r="A4306">
        <v>9.9776075817789803E-3</v>
      </c>
      <c r="B4306">
        <v>17.869664614625201</v>
      </c>
      <c r="C4306">
        <v>-0.25416011199286997</v>
      </c>
      <c r="D4306">
        <v>0.42691787199883002</v>
      </c>
      <c r="E4306">
        <v>0.73433088391097601</v>
      </c>
      <c r="F4306">
        <v>0.429919</v>
      </c>
      <c r="G4306">
        <v>0.71577999999999997</v>
      </c>
      <c r="H4306">
        <v>0.13667499999999999</v>
      </c>
      <c r="I4306">
        <v>54.520335000000003</v>
      </c>
      <c r="J4306">
        <f t="shared" si="67"/>
        <v>76.169123194277574</v>
      </c>
    </row>
    <row r="4307" spans="1:10" x14ac:dyDescent="0.3">
      <c r="A4307">
        <v>9.3920776026656192E-3</v>
      </c>
      <c r="B4307">
        <v>35.862002126868497</v>
      </c>
      <c r="C4307">
        <v>1.1404982725412101</v>
      </c>
      <c r="D4307">
        <v>0.71378934138240802</v>
      </c>
      <c r="E4307">
        <v>0.51068367893449895</v>
      </c>
      <c r="F4307">
        <v>0.99049200000000004</v>
      </c>
      <c r="G4307">
        <v>0.70319600000000004</v>
      </c>
      <c r="H4307">
        <v>0.234349</v>
      </c>
      <c r="I4307">
        <v>189.27165400000001</v>
      </c>
      <c r="J4307">
        <f t="shared" si="67"/>
        <v>191.08852368317969</v>
      </c>
    </row>
    <row r="4308" spans="1:10" x14ac:dyDescent="0.3">
      <c r="A4308">
        <v>7.5448742763814499E-3</v>
      </c>
      <c r="B4308">
        <v>5.8140351218493898</v>
      </c>
      <c r="C4308">
        <v>1.26620374715039</v>
      </c>
      <c r="D4308">
        <v>0.48686208815402099</v>
      </c>
      <c r="E4308">
        <v>0.75040422030760601</v>
      </c>
      <c r="F4308">
        <v>0.139316</v>
      </c>
      <c r="G4308">
        <v>0.233294</v>
      </c>
      <c r="H4308">
        <v>0.16270399999999999</v>
      </c>
      <c r="I4308">
        <v>24.605362</v>
      </c>
      <c r="J4308">
        <f t="shared" si="67"/>
        <v>105.46933054429175</v>
      </c>
    </row>
    <row r="4309" spans="1:10" x14ac:dyDescent="0.3">
      <c r="A4309">
        <v>9.7216351177142196E-3</v>
      </c>
      <c r="B4309">
        <v>31.323353725459999</v>
      </c>
      <c r="C4309">
        <v>-0.58104563843785595</v>
      </c>
      <c r="D4309">
        <v>0.68371151808821196</v>
      </c>
      <c r="E4309">
        <v>0.41049215930474098</v>
      </c>
      <c r="F4309">
        <v>1.096884</v>
      </c>
      <c r="G4309">
        <v>2.0378440000000002</v>
      </c>
      <c r="H4309">
        <v>0.21007200000000001</v>
      </c>
      <c r="I4309">
        <v>200.33475899999999</v>
      </c>
      <c r="J4309">
        <f t="shared" si="67"/>
        <v>98.307210463607603</v>
      </c>
    </row>
    <row r="4310" spans="1:10" x14ac:dyDescent="0.3">
      <c r="A4310">
        <v>6.6586125159673101E-3</v>
      </c>
      <c r="B4310">
        <v>3.2512749826205498</v>
      </c>
      <c r="C4310">
        <v>1.97127849892865</v>
      </c>
      <c r="D4310">
        <v>0.74111224281722599</v>
      </c>
      <c r="E4310">
        <v>0.48838166612540701</v>
      </c>
      <c r="F4310">
        <v>0.21078</v>
      </c>
      <c r="G4310">
        <v>0.32104300000000002</v>
      </c>
      <c r="H4310">
        <v>0.41782599999999998</v>
      </c>
      <c r="I4310">
        <v>46.237271999999997</v>
      </c>
      <c r="J4310">
        <f t="shared" si="67"/>
        <v>110.66154810854279</v>
      </c>
    </row>
    <row r="4311" spans="1:10" x14ac:dyDescent="0.3">
      <c r="A4311">
        <v>7.4518416621714503E-3</v>
      </c>
      <c r="B4311">
        <v>44.7779163429717</v>
      </c>
      <c r="C4311">
        <v>-0.95542603723710795</v>
      </c>
      <c r="D4311">
        <v>0.64887970649986404</v>
      </c>
      <c r="E4311">
        <v>0.76130805112803501</v>
      </c>
      <c r="F4311">
        <v>1.221903</v>
      </c>
      <c r="G4311">
        <v>2.5446</v>
      </c>
      <c r="H4311">
        <v>0.19358400000000001</v>
      </c>
      <c r="I4311">
        <v>211.39866699999999</v>
      </c>
      <c r="J4311">
        <f t="shared" si="67"/>
        <v>83.077366580209073</v>
      </c>
    </row>
    <row r="4312" spans="1:10" x14ac:dyDescent="0.3">
      <c r="A4312">
        <v>5.5941413398704499E-3</v>
      </c>
      <c r="B4312">
        <v>6.0946138553034999</v>
      </c>
      <c r="C4312">
        <v>-1.06066787244669</v>
      </c>
      <c r="D4312">
        <v>0.50167356075347802</v>
      </c>
      <c r="E4312">
        <v>0.69851525464359998</v>
      </c>
      <c r="F4312">
        <v>0.34107199999999999</v>
      </c>
      <c r="G4312">
        <v>0.89390700000000001</v>
      </c>
      <c r="H4312">
        <v>0.14665500000000001</v>
      </c>
      <c r="I4312">
        <v>51.301529000000002</v>
      </c>
      <c r="J4312">
        <f t="shared" si="67"/>
        <v>57.390230751073659</v>
      </c>
    </row>
    <row r="4313" spans="1:10" x14ac:dyDescent="0.3">
      <c r="A4313">
        <v>7.7671825599511602E-3</v>
      </c>
      <c r="B4313">
        <v>5.8890819649672901</v>
      </c>
      <c r="C4313">
        <v>1.0110378728068901</v>
      </c>
      <c r="D4313">
        <v>0.658080500570286</v>
      </c>
      <c r="E4313">
        <v>0.44069027016594903</v>
      </c>
      <c r="F4313">
        <v>0.23361199999999999</v>
      </c>
      <c r="G4313">
        <v>0.39435999999999999</v>
      </c>
      <c r="H4313">
        <v>0.225743</v>
      </c>
      <c r="I4313">
        <v>47.208069999999999</v>
      </c>
      <c r="J4313">
        <f t="shared" si="67"/>
        <v>119.70805862663556</v>
      </c>
    </row>
    <row r="4314" spans="1:10" x14ac:dyDescent="0.3">
      <c r="A4314">
        <v>7.3213185665698599E-3</v>
      </c>
      <c r="B4314">
        <v>17.241023728386299</v>
      </c>
      <c r="C4314">
        <v>-1.8204611337861001</v>
      </c>
      <c r="D4314">
        <v>0.79134572670754499</v>
      </c>
      <c r="E4314">
        <v>0.65551561579267903</v>
      </c>
      <c r="F4314">
        <v>1.30437</v>
      </c>
      <c r="G4314">
        <v>3.737187</v>
      </c>
      <c r="H4314">
        <v>0.29875200000000002</v>
      </c>
      <c r="I4314">
        <v>272.99181599999997</v>
      </c>
      <c r="J4314">
        <f t="shared" si="67"/>
        <v>73.047405976741317</v>
      </c>
    </row>
    <row r="4315" spans="1:10" x14ac:dyDescent="0.3">
      <c r="A4315">
        <v>8.4229047791880007E-3</v>
      </c>
      <c r="B4315">
        <v>44.318874795381397</v>
      </c>
      <c r="C4315">
        <v>-1.01119802321612</v>
      </c>
      <c r="D4315">
        <v>0.59347856860784398</v>
      </c>
      <c r="E4315">
        <v>0.41059323386281099</v>
      </c>
      <c r="F4315">
        <v>1.188313</v>
      </c>
      <c r="G4315">
        <v>2.3055699999999999</v>
      </c>
      <c r="H4315">
        <v>0.172124</v>
      </c>
      <c r="I4315">
        <v>188.84088800000001</v>
      </c>
      <c r="J4315">
        <f t="shared" si="67"/>
        <v>81.906378032330409</v>
      </c>
    </row>
    <row r="4316" spans="1:10" x14ac:dyDescent="0.3">
      <c r="A4316">
        <v>8.8749230823203101E-3</v>
      </c>
      <c r="B4316">
        <v>39.046886159990301</v>
      </c>
      <c r="C4316">
        <v>-0.118583530829152</v>
      </c>
      <c r="D4316">
        <v>0.42301635181702102</v>
      </c>
      <c r="E4316">
        <v>0.77502408216652097</v>
      </c>
      <c r="F4316">
        <v>0.73506499999999997</v>
      </c>
      <c r="G4316">
        <v>0.89565399999999995</v>
      </c>
      <c r="H4316">
        <v>0.13508300000000001</v>
      </c>
      <c r="I4316">
        <v>87.326417000000006</v>
      </c>
      <c r="J4316">
        <f t="shared" si="67"/>
        <v>97.500169708391866</v>
      </c>
    </row>
    <row r="4317" spans="1:10" x14ac:dyDescent="0.3">
      <c r="A4317">
        <v>6.7665637067215101E-3</v>
      </c>
      <c r="B4317">
        <v>48.451960959216798</v>
      </c>
      <c r="C4317">
        <v>-1.27433425671309</v>
      </c>
      <c r="D4317">
        <v>0.457907278330145</v>
      </c>
      <c r="E4317">
        <v>0.84082321739702504</v>
      </c>
      <c r="F4317">
        <v>1.095677</v>
      </c>
      <c r="G4317">
        <v>2.3455900000000001</v>
      </c>
      <c r="H4317">
        <v>0.13769600000000001</v>
      </c>
      <c r="I4317">
        <v>136.44959600000001</v>
      </c>
      <c r="J4317">
        <f t="shared" si="67"/>
        <v>58.17282474771806</v>
      </c>
    </row>
    <row r="4318" spans="1:10" x14ac:dyDescent="0.3">
      <c r="A4318">
        <v>7.6507997095288799E-3</v>
      </c>
      <c r="B4318">
        <v>8.0142636944416008</v>
      </c>
      <c r="C4318">
        <v>1.9332658986949101</v>
      </c>
      <c r="D4318">
        <v>0.51573250589067798</v>
      </c>
      <c r="E4318">
        <v>0.66098711841826396</v>
      </c>
      <c r="F4318">
        <v>0.22703599999999999</v>
      </c>
      <c r="G4318">
        <v>0.220556</v>
      </c>
      <c r="H4318">
        <v>0.17427500000000001</v>
      </c>
      <c r="I4318">
        <v>37.406879000000004</v>
      </c>
      <c r="J4318">
        <f t="shared" si="67"/>
        <v>164.76188357793481</v>
      </c>
    </row>
    <row r="4319" spans="1:10" x14ac:dyDescent="0.3">
      <c r="A4319">
        <v>8.2815439438378106E-3</v>
      </c>
      <c r="B4319">
        <v>31.2745705394704</v>
      </c>
      <c r="C4319">
        <v>-0.81014121830819696</v>
      </c>
      <c r="D4319">
        <v>0.77522545129193199</v>
      </c>
      <c r="E4319">
        <v>0.15770535710884401</v>
      </c>
      <c r="F4319">
        <v>1.2283839999999999</v>
      </c>
      <c r="G4319">
        <v>2.9343210000000002</v>
      </c>
      <c r="H4319">
        <v>0.280003</v>
      </c>
      <c r="I4319">
        <v>252.41523100000001</v>
      </c>
      <c r="J4319">
        <f t="shared" si="67"/>
        <v>86.02168304013091</v>
      </c>
    </row>
    <row r="4320" spans="1:10" x14ac:dyDescent="0.3">
      <c r="A4320">
        <v>7.0650104789692402E-3</v>
      </c>
      <c r="B4320">
        <v>43.462341651515203</v>
      </c>
      <c r="C4320">
        <v>0.280280040224196</v>
      </c>
      <c r="D4320">
        <v>0.62175287801956103</v>
      </c>
      <c r="E4320">
        <v>0.54938770659495795</v>
      </c>
      <c r="F4320">
        <v>1.022618</v>
      </c>
      <c r="G4320">
        <v>1.0386580000000001</v>
      </c>
      <c r="H4320">
        <v>0.18537799999999999</v>
      </c>
      <c r="I4320">
        <v>170.98888199999999</v>
      </c>
      <c r="J4320">
        <f t="shared" si="67"/>
        <v>164.62481586816833</v>
      </c>
    </row>
    <row r="4321" spans="1:10" x14ac:dyDescent="0.3">
      <c r="A4321">
        <v>9.0374384189378307E-3</v>
      </c>
      <c r="B4321">
        <v>7.1701098246915498</v>
      </c>
      <c r="C4321">
        <v>1.11533481757907</v>
      </c>
      <c r="D4321">
        <v>0.420039985950595</v>
      </c>
      <c r="E4321">
        <v>0.190258704729031</v>
      </c>
      <c r="F4321">
        <v>0.13653100000000001</v>
      </c>
      <c r="G4321">
        <v>0.22606200000000001</v>
      </c>
      <c r="H4321">
        <v>0.14302500000000001</v>
      </c>
      <c r="I4321">
        <v>22.029623999999998</v>
      </c>
      <c r="J4321">
        <f t="shared" si="67"/>
        <v>97.449478461660945</v>
      </c>
    </row>
    <row r="4322" spans="1:10" x14ac:dyDescent="0.3">
      <c r="A4322">
        <v>9.0861607576359707E-3</v>
      </c>
      <c r="B4322">
        <v>27.520500452152501</v>
      </c>
      <c r="C4322">
        <v>-0.10237784909296201</v>
      </c>
      <c r="D4322">
        <v>0.76929300692549296</v>
      </c>
      <c r="E4322">
        <v>0.60239988524363597</v>
      </c>
      <c r="F4322">
        <v>1.089545</v>
      </c>
      <c r="G4322">
        <v>1.8148789999999999</v>
      </c>
      <c r="H4322">
        <v>0.27397300000000002</v>
      </c>
      <c r="I4322">
        <v>223.02677800000001</v>
      </c>
      <c r="J4322">
        <f t="shared" si="67"/>
        <v>122.8879600237812</v>
      </c>
    </row>
    <row r="4323" spans="1:10" x14ac:dyDescent="0.3">
      <c r="A4323">
        <v>7.7988507162959197E-3</v>
      </c>
      <c r="B4323">
        <v>21.078437637220201</v>
      </c>
      <c r="C4323">
        <v>3.5415750607125297E-2</v>
      </c>
      <c r="D4323">
        <v>0.62371866938779796</v>
      </c>
      <c r="E4323">
        <v>0.52865862378788697</v>
      </c>
      <c r="F4323">
        <v>0.727464</v>
      </c>
      <c r="G4323">
        <v>1.065383</v>
      </c>
      <c r="H4323">
        <v>0.185554</v>
      </c>
      <c r="I4323">
        <v>123.86675</v>
      </c>
      <c r="J4323">
        <f t="shared" si="67"/>
        <v>116.26499578086003</v>
      </c>
    </row>
    <row r="4324" spans="1:10" x14ac:dyDescent="0.3">
      <c r="A4324">
        <v>7.3928888144046499E-3</v>
      </c>
      <c r="B4324">
        <v>13.934199951775</v>
      </c>
      <c r="C4324">
        <v>0.62387941872407104</v>
      </c>
      <c r="D4324">
        <v>0.40871036383196202</v>
      </c>
      <c r="E4324">
        <v>0.73012936411598395</v>
      </c>
      <c r="F4324">
        <v>0.26534999999999997</v>
      </c>
      <c r="G4324">
        <v>0.34272000000000002</v>
      </c>
      <c r="H4324">
        <v>0.13585</v>
      </c>
      <c r="I4324">
        <v>35.185319999999997</v>
      </c>
      <c r="J4324">
        <f t="shared" si="67"/>
        <v>102.66491596638654</v>
      </c>
    </row>
    <row r="4325" spans="1:10" x14ac:dyDescent="0.3">
      <c r="A4325">
        <v>6.5830674716251701E-3</v>
      </c>
      <c r="B4325">
        <v>20.159143785802101</v>
      </c>
      <c r="C4325">
        <v>-1.92839154809615</v>
      </c>
      <c r="D4325">
        <v>0.65414157060053901</v>
      </c>
      <c r="E4325">
        <v>0.79751768923722899</v>
      </c>
      <c r="F4325">
        <v>1.1956580000000001</v>
      </c>
      <c r="G4325">
        <v>3.397456</v>
      </c>
      <c r="H4325">
        <v>0.19636899999999999</v>
      </c>
      <c r="I4325">
        <v>208.63475</v>
      </c>
      <c r="J4325">
        <f t="shared" si="67"/>
        <v>61.409110228359097</v>
      </c>
    </row>
    <row r="4326" spans="1:10" x14ac:dyDescent="0.3">
      <c r="A4326">
        <v>7.2404363542722897E-3</v>
      </c>
      <c r="B4326">
        <v>23.2719694901518</v>
      </c>
      <c r="C4326">
        <v>0.10965039047654</v>
      </c>
      <c r="D4326">
        <v>0.43401157679132601</v>
      </c>
      <c r="E4326">
        <v>0.361190511713119</v>
      </c>
      <c r="F4326">
        <v>0.51834800000000003</v>
      </c>
      <c r="G4326">
        <v>0.62576500000000002</v>
      </c>
      <c r="H4326">
        <v>0.13819500000000001</v>
      </c>
      <c r="I4326">
        <v>65.185845999999998</v>
      </c>
      <c r="J4326">
        <f t="shared" si="67"/>
        <v>104.16984970396234</v>
      </c>
    </row>
    <row r="4327" spans="1:10" x14ac:dyDescent="0.3">
      <c r="A4327">
        <v>9.9600931718602393E-3</v>
      </c>
      <c r="B4327">
        <v>45.234021306158297</v>
      </c>
      <c r="C4327">
        <v>1.7558469606779801</v>
      </c>
      <c r="D4327">
        <v>0.76241896917682905</v>
      </c>
      <c r="E4327">
        <v>0.67910213679251397</v>
      </c>
      <c r="F4327">
        <v>1.096392</v>
      </c>
      <c r="G4327">
        <v>0.56263399999999997</v>
      </c>
      <c r="H4327">
        <v>0.28014099999999997</v>
      </c>
      <c r="I4327">
        <v>222.45078000000001</v>
      </c>
      <c r="J4327">
        <f t="shared" si="67"/>
        <v>202.89347240767901</v>
      </c>
    </row>
    <row r="4328" spans="1:10" x14ac:dyDescent="0.3">
      <c r="A4328">
        <v>6.7765898652291197E-3</v>
      </c>
      <c r="B4328">
        <v>16.4866265286276</v>
      </c>
      <c r="C4328">
        <v>1.17594430142687</v>
      </c>
      <c r="D4328">
        <v>0.44103877661535901</v>
      </c>
      <c r="E4328">
        <v>0.88555396264507902</v>
      </c>
      <c r="F4328">
        <v>0.245616</v>
      </c>
      <c r="G4328">
        <v>0.31597900000000001</v>
      </c>
      <c r="H4328">
        <v>0.142736</v>
      </c>
      <c r="I4328">
        <v>35.145238999999997</v>
      </c>
      <c r="J4328">
        <f t="shared" si="67"/>
        <v>111.22650239414644</v>
      </c>
    </row>
    <row r="4329" spans="1:10" x14ac:dyDescent="0.3">
      <c r="A4329">
        <v>8.0284514666794093E-3</v>
      </c>
      <c r="B4329">
        <v>20.871144097123601</v>
      </c>
      <c r="C4329">
        <v>0.80440318806134103</v>
      </c>
      <c r="D4329">
        <v>0.73320574234009495</v>
      </c>
      <c r="E4329">
        <v>0.28663383967765799</v>
      </c>
      <c r="F4329">
        <v>0.75786799999999999</v>
      </c>
      <c r="G4329">
        <v>0.88968700000000001</v>
      </c>
      <c r="H4329">
        <v>0.249275</v>
      </c>
      <c r="I4329">
        <v>150.30695</v>
      </c>
      <c r="J4329">
        <f t="shared" si="67"/>
        <v>168.94362848956993</v>
      </c>
    </row>
    <row r="4330" spans="1:10" x14ac:dyDescent="0.3">
      <c r="A4330">
        <v>8.3002875076119802E-3</v>
      </c>
      <c r="B4330">
        <v>31.824307718815501</v>
      </c>
      <c r="C4330">
        <v>0.116008343211275</v>
      </c>
      <c r="D4330">
        <v>0.671991183180356</v>
      </c>
      <c r="E4330">
        <v>0.37486145189633602</v>
      </c>
      <c r="F4330">
        <v>0.96539600000000003</v>
      </c>
      <c r="G4330">
        <v>1.2699640000000001</v>
      </c>
      <c r="H4330">
        <v>0.20691000000000001</v>
      </c>
      <c r="I4330">
        <v>174.28522699999999</v>
      </c>
      <c r="J4330">
        <f t="shared" si="67"/>
        <v>137.23635236904352</v>
      </c>
    </row>
    <row r="4331" spans="1:10" x14ac:dyDescent="0.3">
      <c r="A4331">
        <v>7.4638506851201804E-3</v>
      </c>
      <c r="B4331">
        <v>15.6747915889997</v>
      </c>
      <c r="C4331">
        <v>-1.3933447003043</v>
      </c>
      <c r="D4331">
        <v>0.62891942219216801</v>
      </c>
      <c r="E4331">
        <v>0.47006844923288499</v>
      </c>
      <c r="F4331">
        <v>0.94837400000000005</v>
      </c>
      <c r="G4331">
        <v>2.4192209999999998</v>
      </c>
      <c r="H4331">
        <v>0.184555</v>
      </c>
      <c r="I4331">
        <v>160.74578299999999</v>
      </c>
      <c r="J4331">
        <f t="shared" si="67"/>
        <v>66.445266058785037</v>
      </c>
    </row>
    <row r="4332" spans="1:10" x14ac:dyDescent="0.3">
      <c r="A4332">
        <v>8.3098709085487697E-3</v>
      </c>
      <c r="B4332">
        <v>42.5539324643185</v>
      </c>
      <c r="C4332">
        <v>2.5070676249420401E-2</v>
      </c>
      <c r="D4332">
        <v>0.56686645423307702</v>
      </c>
      <c r="E4332">
        <v>0.59755627670956801</v>
      </c>
      <c r="F4332">
        <v>0.97786899999999999</v>
      </c>
      <c r="G4332">
        <v>1.0981620000000001</v>
      </c>
      <c r="H4332">
        <v>0.16672000000000001</v>
      </c>
      <c r="I4332">
        <v>149.983912</v>
      </c>
      <c r="J4332">
        <f t="shared" si="67"/>
        <v>136.57721902597248</v>
      </c>
    </row>
    <row r="4333" spans="1:10" x14ac:dyDescent="0.3">
      <c r="A4333">
        <v>7.5720059499497002E-3</v>
      </c>
      <c r="B4333">
        <v>15.8830892993603</v>
      </c>
      <c r="C4333">
        <v>1.26817142839568</v>
      </c>
      <c r="D4333">
        <v>0.71191273626382801</v>
      </c>
      <c r="E4333">
        <v>0.55068174712491902</v>
      </c>
      <c r="F4333">
        <v>0.609935</v>
      </c>
      <c r="G4333">
        <v>0.55928500000000003</v>
      </c>
      <c r="H4333">
        <v>0.241921</v>
      </c>
      <c r="I4333">
        <v>134.311387</v>
      </c>
      <c r="J4333">
        <f t="shared" si="67"/>
        <v>220.20606622017098</v>
      </c>
    </row>
    <row r="4334" spans="1:10" x14ac:dyDescent="0.3">
      <c r="A4334">
        <v>9.7460063805754008E-3</v>
      </c>
      <c r="B4334">
        <v>41.175283610614699</v>
      </c>
      <c r="C4334">
        <v>-1.63995005478767</v>
      </c>
      <c r="D4334">
        <v>0.78067601239902396</v>
      </c>
      <c r="E4334">
        <v>0.56134834999005301</v>
      </c>
      <c r="F4334">
        <v>1.4157930000000001</v>
      </c>
      <c r="G4334">
        <v>3.7116920000000002</v>
      </c>
      <c r="H4334">
        <v>0.28719899999999998</v>
      </c>
      <c r="I4334">
        <v>291.81265100000002</v>
      </c>
      <c r="J4334">
        <f t="shared" si="67"/>
        <v>78.619845342770901</v>
      </c>
    </row>
    <row r="4335" spans="1:10" x14ac:dyDescent="0.3">
      <c r="A4335">
        <v>8.5906720268785694E-3</v>
      </c>
      <c r="B4335">
        <v>42.409623185692602</v>
      </c>
      <c r="C4335">
        <v>-0.78739574683867697</v>
      </c>
      <c r="D4335">
        <v>0.73874046136425298</v>
      </c>
      <c r="E4335">
        <v>0.109709880166433</v>
      </c>
      <c r="F4335">
        <v>1.2499340000000001</v>
      </c>
      <c r="G4335">
        <v>2.9129320000000001</v>
      </c>
      <c r="H4335">
        <v>0.246868</v>
      </c>
      <c r="I4335">
        <v>244.98564300000001</v>
      </c>
      <c r="J4335">
        <f t="shared" si="67"/>
        <v>84.102767589494022</v>
      </c>
    </row>
    <row r="4336" spans="1:10" x14ac:dyDescent="0.3">
      <c r="A4336">
        <v>8.3284616070884599E-3</v>
      </c>
      <c r="B4336">
        <v>27.941444509262201</v>
      </c>
      <c r="C4336">
        <v>0.873413823167839</v>
      </c>
      <c r="D4336">
        <v>0.73505581923651098</v>
      </c>
      <c r="E4336">
        <v>0.34257914794629601</v>
      </c>
      <c r="F4336">
        <v>0.91006900000000002</v>
      </c>
      <c r="G4336">
        <v>0.879274</v>
      </c>
      <c r="H4336">
        <v>0.25051800000000002</v>
      </c>
      <c r="I4336">
        <v>179.46631400000001</v>
      </c>
      <c r="J4336">
        <f t="shared" si="67"/>
        <v>197.20077708393541</v>
      </c>
    </row>
    <row r="4337" spans="1:10" x14ac:dyDescent="0.3">
      <c r="A4337">
        <v>5.14071678762653E-3</v>
      </c>
      <c r="B4337">
        <v>24.461028970617001</v>
      </c>
      <c r="C4337">
        <v>-1.49967591377442</v>
      </c>
      <c r="D4337">
        <v>0.50489442855108402</v>
      </c>
      <c r="E4337">
        <v>0.343163988782198</v>
      </c>
      <c r="F4337">
        <v>0.97944399999999998</v>
      </c>
      <c r="G4337">
        <v>2.330114</v>
      </c>
      <c r="H4337">
        <v>0.147423</v>
      </c>
      <c r="I4337">
        <v>134.58829700000001</v>
      </c>
      <c r="J4337">
        <f t="shared" si="67"/>
        <v>57.760391551657989</v>
      </c>
    </row>
    <row r="4338" spans="1:10" x14ac:dyDescent="0.3">
      <c r="A4338">
        <v>9.6881229260965106E-3</v>
      </c>
      <c r="B4338">
        <v>10.5490922396308</v>
      </c>
      <c r="C4338">
        <v>-1.74961360475802</v>
      </c>
      <c r="D4338">
        <v>0.59231556298730403</v>
      </c>
      <c r="E4338">
        <v>0.69687129042261198</v>
      </c>
      <c r="F4338">
        <v>0.84282100000000004</v>
      </c>
      <c r="G4338">
        <v>2.362457</v>
      </c>
      <c r="H4338">
        <v>0.171733</v>
      </c>
      <c r="I4338">
        <v>135.795502</v>
      </c>
      <c r="J4338">
        <f t="shared" si="67"/>
        <v>57.480623774316314</v>
      </c>
    </row>
    <row r="4339" spans="1:10" x14ac:dyDescent="0.3">
      <c r="A4339">
        <v>9.3741708072620795E-3</v>
      </c>
      <c r="B4339">
        <v>22.647808137977801</v>
      </c>
      <c r="C4339">
        <v>-0.90224025684682796</v>
      </c>
      <c r="D4339">
        <v>0.43879661711324403</v>
      </c>
      <c r="E4339">
        <v>0.80600272406389195</v>
      </c>
      <c r="F4339">
        <v>0.65914700000000004</v>
      </c>
      <c r="G4339">
        <v>1.37975</v>
      </c>
      <c r="H4339">
        <v>0.13498299999999999</v>
      </c>
      <c r="I4339">
        <v>81.738287999999997</v>
      </c>
      <c r="J4339">
        <f t="shared" si="67"/>
        <v>59.241375611523821</v>
      </c>
    </row>
    <row r="4340" spans="1:10" x14ac:dyDescent="0.3">
      <c r="A4340">
        <v>6.9273075881971097E-3</v>
      </c>
      <c r="B4340">
        <v>10.6354313416634</v>
      </c>
      <c r="C4340">
        <v>1.91713319200868</v>
      </c>
      <c r="D4340">
        <v>0.46562329477572501</v>
      </c>
      <c r="E4340">
        <v>0.83231926849207005</v>
      </c>
      <c r="F4340">
        <v>0.19625400000000001</v>
      </c>
      <c r="G4340">
        <v>0.21929399999999999</v>
      </c>
      <c r="H4340">
        <v>0.15475</v>
      </c>
      <c r="I4340">
        <v>30.750627000000001</v>
      </c>
      <c r="J4340">
        <f t="shared" si="67"/>
        <v>140.22557388711047</v>
      </c>
    </row>
    <row r="4341" spans="1:10" x14ac:dyDescent="0.3">
      <c r="A4341">
        <v>8.5291809532679706E-3</v>
      </c>
      <c r="B4341">
        <v>2.7980473533183101</v>
      </c>
      <c r="C4341">
        <v>-0.17638228691648</v>
      </c>
      <c r="D4341">
        <v>0.47417678709305</v>
      </c>
      <c r="E4341">
        <v>0.70623712635045199</v>
      </c>
      <c r="F4341">
        <v>0.114148</v>
      </c>
      <c r="G4341">
        <v>0.29452400000000001</v>
      </c>
      <c r="H4341">
        <v>0.15295600000000001</v>
      </c>
      <c r="I4341">
        <v>21.393761999999999</v>
      </c>
      <c r="J4341">
        <f t="shared" si="67"/>
        <v>72.638433540220831</v>
      </c>
    </row>
    <row r="4342" spans="1:10" x14ac:dyDescent="0.3">
      <c r="A4342">
        <v>6.2243989972164604E-3</v>
      </c>
      <c r="B4342">
        <v>35.646613639545201</v>
      </c>
      <c r="C4342">
        <v>-0.53511266177854999</v>
      </c>
      <c r="D4342">
        <v>0.74300874496506797</v>
      </c>
      <c r="E4342">
        <v>0.31473040706796901</v>
      </c>
      <c r="F4342">
        <v>1.2010959999999999</v>
      </c>
      <c r="G4342">
        <v>2.295992</v>
      </c>
      <c r="H4342">
        <v>0.25022800000000001</v>
      </c>
      <c r="I4342">
        <v>237.014059</v>
      </c>
      <c r="J4342">
        <f t="shared" si="67"/>
        <v>103.22947945811657</v>
      </c>
    </row>
    <row r="4343" spans="1:10" x14ac:dyDescent="0.3">
      <c r="A4343">
        <v>5.2860193441773597E-3</v>
      </c>
      <c r="B4343">
        <v>3.26074234698739</v>
      </c>
      <c r="C4343">
        <v>0.123912432217983</v>
      </c>
      <c r="D4343">
        <v>0.72762140634849704</v>
      </c>
      <c r="E4343">
        <v>0.78128609872100696</v>
      </c>
      <c r="F4343">
        <v>0.228218</v>
      </c>
      <c r="G4343">
        <v>0.59876499999999999</v>
      </c>
      <c r="H4343">
        <v>0.26623799999999997</v>
      </c>
      <c r="I4343">
        <v>50.012008000000002</v>
      </c>
      <c r="J4343">
        <f t="shared" si="67"/>
        <v>83.525269513081099</v>
      </c>
    </row>
    <row r="4344" spans="1:10" x14ac:dyDescent="0.3">
      <c r="A4344">
        <v>5.7751599400770797E-3</v>
      </c>
      <c r="B4344">
        <v>2.89123735827321</v>
      </c>
      <c r="C4344">
        <v>0.43541768702952199</v>
      </c>
      <c r="D4344">
        <v>0.76734328501444005</v>
      </c>
      <c r="E4344">
        <v>0.34429384371252197</v>
      </c>
      <c r="F4344">
        <v>0.22214300000000001</v>
      </c>
      <c r="G4344">
        <v>0.56274900000000005</v>
      </c>
      <c r="H4344">
        <v>0.32617600000000002</v>
      </c>
      <c r="I4344">
        <v>51.109772</v>
      </c>
      <c r="J4344">
        <f t="shared" si="67"/>
        <v>90.82161318811761</v>
      </c>
    </row>
    <row r="4345" spans="1:10" x14ac:dyDescent="0.3">
      <c r="A4345">
        <v>6.9709794763434E-3</v>
      </c>
      <c r="B4345">
        <v>4.9543601134133901</v>
      </c>
      <c r="C4345">
        <v>-1.16844267059659</v>
      </c>
      <c r="D4345">
        <v>0.70278303101775896</v>
      </c>
      <c r="E4345">
        <v>0.73244353987935296</v>
      </c>
      <c r="F4345">
        <v>0.54131399999999996</v>
      </c>
      <c r="G4345">
        <v>1.5630729999999999</v>
      </c>
      <c r="H4345">
        <v>0.221696</v>
      </c>
      <c r="I4345">
        <v>105.233131</v>
      </c>
      <c r="J4345">
        <f t="shared" si="67"/>
        <v>67.324514594008093</v>
      </c>
    </row>
    <row r="4346" spans="1:10" x14ac:dyDescent="0.3">
      <c r="A4346">
        <v>6.8902273778902101E-3</v>
      </c>
      <c r="B4346">
        <v>11.917000160308</v>
      </c>
      <c r="C4346">
        <v>-1.4608166887543399</v>
      </c>
      <c r="D4346">
        <v>0.62466249152944298</v>
      </c>
      <c r="E4346">
        <v>0.40229069139454399</v>
      </c>
      <c r="F4346">
        <v>0.85087800000000002</v>
      </c>
      <c r="G4346">
        <v>2.2716400000000001</v>
      </c>
      <c r="H4346">
        <v>0.18273700000000001</v>
      </c>
      <c r="I4346">
        <v>144.142503</v>
      </c>
      <c r="J4346">
        <f t="shared" si="67"/>
        <v>63.453057262594427</v>
      </c>
    </row>
    <row r="4347" spans="1:10" x14ac:dyDescent="0.3">
      <c r="A4347">
        <v>8.6363830156208198E-3</v>
      </c>
      <c r="B4347">
        <v>47.262057681820799</v>
      </c>
      <c r="C4347">
        <v>1.84853559472382</v>
      </c>
      <c r="D4347">
        <v>0.61637661413151101</v>
      </c>
      <c r="E4347">
        <v>0.33266334212655901</v>
      </c>
      <c r="F4347">
        <v>0.97197999999999996</v>
      </c>
      <c r="G4347">
        <v>0.37353799999999998</v>
      </c>
      <c r="H4347">
        <v>0.18804599999999999</v>
      </c>
      <c r="I4347">
        <v>161.50792100000001</v>
      </c>
      <c r="J4347">
        <f t="shared" si="67"/>
        <v>166.16383156032018</v>
      </c>
    </row>
    <row r="4348" spans="1:10" x14ac:dyDescent="0.3">
      <c r="A4348">
        <v>9.6317419468397603E-3</v>
      </c>
      <c r="B4348">
        <v>25.183102891366701</v>
      </c>
      <c r="C4348">
        <v>-0.47354576480832899</v>
      </c>
      <c r="D4348">
        <v>0.65384420882285998</v>
      </c>
      <c r="E4348">
        <v>0.55613404755779094</v>
      </c>
      <c r="F4348">
        <v>0.95143500000000003</v>
      </c>
      <c r="G4348">
        <v>1.721079</v>
      </c>
      <c r="H4348">
        <v>0.19442100000000001</v>
      </c>
      <c r="I4348">
        <v>167.51777999999999</v>
      </c>
      <c r="J4348">
        <f t="shared" si="67"/>
        <v>97.33299865956181</v>
      </c>
    </row>
    <row r="4349" spans="1:10" x14ac:dyDescent="0.3">
      <c r="A4349">
        <v>7.2674048238082802E-3</v>
      </c>
      <c r="B4349">
        <v>37.772230384647202</v>
      </c>
      <c r="C4349">
        <v>-0.17396752011260599</v>
      </c>
      <c r="D4349">
        <v>0.495078338448459</v>
      </c>
      <c r="E4349">
        <v>0.53370057060942799</v>
      </c>
      <c r="F4349">
        <v>0.87066200000000005</v>
      </c>
      <c r="G4349">
        <v>1.0391840000000001</v>
      </c>
      <c r="H4349">
        <v>0.14813699999999999</v>
      </c>
      <c r="I4349">
        <v>118.247427</v>
      </c>
      <c r="J4349">
        <f t="shared" si="67"/>
        <v>113.78872942616513</v>
      </c>
    </row>
    <row r="4350" spans="1:10" x14ac:dyDescent="0.3">
      <c r="A4350">
        <v>7.4040016916494499E-3</v>
      </c>
      <c r="B4350">
        <v>10.758300546120299</v>
      </c>
      <c r="C4350">
        <v>-0.58743102354532395</v>
      </c>
      <c r="D4350">
        <v>0.67423954844623901</v>
      </c>
      <c r="E4350">
        <v>0.31178643049438398</v>
      </c>
      <c r="F4350">
        <v>0.62498500000000001</v>
      </c>
      <c r="G4350">
        <v>1.480639</v>
      </c>
      <c r="H4350">
        <v>0.20416400000000001</v>
      </c>
      <c r="I4350">
        <v>115.72292299999999</v>
      </c>
      <c r="J4350">
        <f t="shared" si="67"/>
        <v>78.157419195360916</v>
      </c>
    </row>
    <row r="4351" spans="1:10" x14ac:dyDescent="0.3">
      <c r="A4351">
        <v>6.5073997733180898E-3</v>
      </c>
      <c r="B4351">
        <v>30.803012349098399</v>
      </c>
      <c r="C4351">
        <v>-0.92567816843545903</v>
      </c>
      <c r="D4351">
        <v>0.76626534825252601</v>
      </c>
      <c r="E4351">
        <v>0.347108150419981</v>
      </c>
      <c r="F4351">
        <v>1.2540629999999999</v>
      </c>
      <c r="G4351">
        <v>2.8255849999999998</v>
      </c>
      <c r="H4351">
        <v>0.27132400000000001</v>
      </c>
      <c r="I4351">
        <v>254.64588699999999</v>
      </c>
      <c r="J4351">
        <f t="shared" si="67"/>
        <v>90.121474668077582</v>
      </c>
    </row>
    <row r="4352" spans="1:10" x14ac:dyDescent="0.3">
      <c r="A4352">
        <v>9.3577921071331602E-3</v>
      </c>
      <c r="B4352">
        <v>38.787454151228097</v>
      </c>
      <c r="C4352">
        <v>-1.06740083288615</v>
      </c>
      <c r="D4352">
        <v>0.54651338287469198</v>
      </c>
      <c r="E4352">
        <v>0.73210324732315202</v>
      </c>
      <c r="F4352">
        <v>1.0923700000000001</v>
      </c>
      <c r="G4352">
        <v>2.2353480000000001</v>
      </c>
      <c r="H4352">
        <v>0.15759400000000001</v>
      </c>
      <c r="I4352">
        <v>160.975075</v>
      </c>
      <c r="J4352">
        <f t="shared" si="67"/>
        <v>72.013429228916479</v>
      </c>
    </row>
    <row r="4353" spans="1:10" x14ac:dyDescent="0.3">
      <c r="A4353">
        <v>5.4515812816248897E-3</v>
      </c>
      <c r="B4353">
        <v>32.510845373574</v>
      </c>
      <c r="C4353">
        <v>1.6820546297215</v>
      </c>
      <c r="D4353">
        <v>0.45628660514293901</v>
      </c>
      <c r="E4353">
        <v>0.41450511928369899</v>
      </c>
      <c r="F4353">
        <v>0.67721600000000004</v>
      </c>
      <c r="G4353">
        <v>0.277638</v>
      </c>
      <c r="H4353">
        <v>0.14371</v>
      </c>
      <c r="I4353">
        <v>86.790959000000001</v>
      </c>
      <c r="J4353">
        <f t="shared" si="67"/>
        <v>128.15845904408638</v>
      </c>
    </row>
    <row r="4354" spans="1:10" x14ac:dyDescent="0.3">
      <c r="A4354">
        <v>9.2009439102505794E-3</v>
      </c>
      <c r="B4354">
        <v>49.222446798187697</v>
      </c>
      <c r="C4354">
        <v>1.57592841966589</v>
      </c>
      <c r="D4354">
        <v>0.607440152096685</v>
      </c>
      <c r="E4354">
        <v>0.479550310008025</v>
      </c>
      <c r="F4354">
        <v>0.99661100000000002</v>
      </c>
      <c r="G4354">
        <v>0.42493599999999998</v>
      </c>
      <c r="H4354">
        <v>0.18263599999999999</v>
      </c>
      <c r="I4354">
        <v>163.02184500000001</v>
      </c>
      <c r="J4354">
        <f t="shared" si="67"/>
        <v>163.57620475792461</v>
      </c>
    </row>
    <row r="4355" spans="1:10" x14ac:dyDescent="0.3">
      <c r="A4355">
        <v>6.6514159347130699E-3</v>
      </c>
      <c r="B4355">
        <v>49.377397806792104</v>
      </c>
      <c r="C4355">
        <v>-0.60985404580368496</v>
      </c>
      <c r="D4355">
        <v>0.78787169052507799</v>
      </c>
      <c r="E4355">
        <v>0.85303135079146397</v>
      </c>
      <c r="F4355">
        <v>1.3246169999999999</v>
      </c>
      <c r="G4355">
        <v>2.8475350000000001</v>
      </c>
      <c r="H4355">
        <v>0.29472799999999999</v>
      </c>
      <c r="I4355">
        <v>275.93177700000001</v>
      </c>
      <c r="J4355">
        <f t="shared" ref="J4355:J4418" si="68">I4355/MAX(F4355,G4355,H4355)</f>
        <v>96.901979080151776</v>
      </c>
    </row>
    <row r="4356" spans="1:10" x14ac:dyDescent="0.3">
      <c r="A4356">
        <v>7.5697528940041501E-3</v>
      </c>
      <c r="B4356">
        <v>3.24532604638219</v>
      </c>
      <c r="C4356">
        <v>-1.33904476286639</v>
      </c>
      <c r="D4356">
        <v>0.72564994583819797</v>
      </c>
      <c r="E4356">
        <v>0.13323039639495499</v>
      </c>
      <c r="F4356">
        <v>0.489263</v>
      </c>
      <c r="G4356">
        <v>1.471103</v>
      </c>
      <c r="H4356">
        <v>0.23990900000000001</v>
      </c>
      <c r="I4356">
        <v>98.643217000000007</v>
      </c>
      <c r="J4356">
        <f t="shared" si="68"/>
        <v>67.053916007240829</v>
      </c>
    </row>
    <row r="4357" spans="1:10" x14ac:dyDescent="0.3">
      <c r="A4357">
        <v>5.9270158369159297E-3</v>
      </c>
      <c r="B4357">
        <v>3.2322214063664498</v>
      </c>
      <c r="C4357">
        <v>-0.935429931105213</v>
      </c>
      <c r="D4357">
        <v>0.53151094203363702</v>
      </c>
      <c r="E4357">
        <v>0.77215695944762497</v>
      </c>
      <c r="F4357">
        <v>0.21692900000000001</v>
      </c>
      <c r="G4357">
        <v>0.59676700000000005</v>
      </c>
      <c r="H4357">
        <v>0.15790399999999999</v>
      </c>
      <c r="I4357">
        <v>36.944155000000002</v>
      </c>
      <c r="J4357">
        <f t="shared" si="68"/>
        <v>61.907168124242794</v>
      </c>
    </row>
    <row r="4358" spans="1:10" x14ac:dyDescent="0.3">
      <c r="A4358">
        <v>9.8570466610064106E-3</v>
      </c>
      <c r="B4358">
        <v>6.0147866883277699</v>
      </c>
      <c r="C4358">
        <v>-1.26481344609031</v>
      </c>
      <c r="D4358">
        <v>0.67270378208114101</v>
      </c>
      <c r="E4358">
        <v>0.35794229330023097</v>
      </c>
      <c r="F4358">
        <v>0.59460900000000005</v>
      </c>
      <c r="G4358">
        <v>1.6792750000000001</v>
      </c>
      <c r="H4358">
        <v>0.20411699999999999</v>
      </c>
      <c r="I4358">
        <v>110.27535899999999</v>
      </c>
      <c r="J4358">
        <f t="shared" si="68"/>
        <v>65.668433699066554</v>
      </c>
    </row>
    <row r="4359" spans="1:10" x14ac:dyDescent="0.3">
      <c r="A4359">
        <v>7.9633708107525406E-3</v>
      </c>
      <c r="B4359">
        <v>35.540918120272799</v>
      </c>
      <c r="C4359">
        <v>-0.82943835229780605</v>
      </c>
      <c r="D4359">
        <v>0.77275781910194397</v>
      </c>
      <c r="E4359">
        <v>0.27900707754660498</v>
      </c>
      <c r="F4359">
        <v>1.2779339999999999</v>
      </c>
      <c r="G4359">
        <v>2.8202310000000002</v>
      </c>
      <c r="H4359">
        <v>0.277916</v>
      </c>
      <c r="I4359">
        <v>261.49519400000003</v>
      </c>
      <c r="J4359">
        <f t="shared" si="68"/>
        <v>92.721196951597236</v>
      </c>
    </row>
    <row r="4360" spans="1:10" x14ac:dyDescent="0.3">
      <c r="A4360">
        <v>5.2758965789437198E-3</v>
      </c>
      <c r="B4360">
        <v>15.7866577271183</v>
      </c>
      <c r="C4360">
        <v>0.89742168520472299</v>
      </c>
      <c r="D4360">
        <v>0.482308077956074</v>
      </c>
      <c r="E4360">
        <v>0.70965817913506901</v>
      </c>
      <c r="F4360">
        <v>0.346551</v>
      </c>
      <c r="G4360">
        <v>0.37795000000000001</v>
      </c>
      <c r="H4360">
        <v>0.15041199999999999</v>
      </c>
      <c r="I4360">
        <v>50.294471000000001</v>
      </c>
      <c r="J4360">
        <f t="shared" si="68"/>
        <v>133.07175816906999</v>
      </c>
    </row>
    <row r="4361" spans="1:10" x14ac:dyDescent="0.3">
      <c r="A4361">
        <v>8.8986691332857294E-3</v>
      </c>
      <c r="B4361">
        <v>47.293113989774099</v>
      </c>
      <c r="C4361">
        <v>0.82292667930623398</v>
      </c>
      <c r="D4361">
        <v>0.57657376317005005</v>
      </c>
      <c r="E4361">
        <v>0.65073677773849903</v>
      </c>
      <c r="F4361">
        <v>0.95730599999999999</v>
      </c>
      <c r="G4361">
        <v>0.66117700000000001</v>
      </c>
      <c r="H4361">
        <v>0.170073</v>
      </c>
      <c r="I4361">
        <v>149.37398099999999</v>
      </c>
      <c r="J4361">
        <f t="shared" si="68"/>
        <v>156.03577226090715</v>
      </c>
    </row>
    <row r="4362" spans="1:10" x14ac:dyDescent="0.3">
      <c r="A4362">
        <v>6.2768523711784598E-3</v>
      </c>
      <c r="B4362">
        <v>48.467530779138102</v>
      </c>
      <c r="C4362">
        <v>1.37448727276739</v>
      </c>
      <c r="D4362">
        <v>0.452639196207613</v>
      </c>
      <c r="E4362">
        <v>0.37125359281779502</v>
      </c>
      <c r="F4362">
        <v>0.84150499999999995</v>
      </c>
      <c r="G4362">
        <v>0.35132000000000002</v>
      </c>
      <c r="H4362">
        <v>0.14069599999999999</v>
      </c>
      <c r="I4362">
        <v>105.337957</v>
      </c>
      <c r="J4362">
        <f t="shared" si="68"/>
        <v>125.17805241798921</v>
      </c>
    </row>
    <row r="4363" spans="1:10" x14ac:dyDescent="0.3">
      <c r="A4363">
        <v>5.5126289191432401E-3</v>
      </c>
      <c r="B4363">
        <v>37.654453016920101</v>
      </c>
      <c r="C4363">
        <v>-0.61215318948430897</v>
      </c>
      <c r="D4363">
        <v>0.497439910551354</v>
      </c>
      <c r="E4363">
        <v>0.22616402936323701</v>
      </c>
      <c r="F4363">
        <v>0.90489900000000001</v>
      </c>
      <c r="G4363">
        <v>1.535245</v>
      </c>
      <c r="H4363">
        <v>0.14651</v>
      </c>
      <c r="I4363">
        <v>123.163263</v>
      </c>
      <c r="J4363">
        <f t="shared" si="68"/>
        <v>80.223848962217758</v>
      </c>
    </row>
    <row r="4364" spans="1:10" x14ac:dyDescent="0.3">
      <c r="A4364">
        <v>6.8597837432834404E-3</v>
      </c>
      <c r="B4364">
        <v>4.3642721358032599</v>
      </c>
      <c r="C4364">
        <v>-0.83782197081974996</v>
      </c>
      <c r="D4364">
        <v>0.71484064488677901</v>
      </c>
      <c r="E4364">
        <v>0.65590767580165399</v>
      </c>
      <c r="F4364">
        <v>0.44160300000000002</v>
      </c>
      <c r="G4364">
        <v>1.216674</v>
      </c>
      <c r="H4364">
        <v>0.23283300000000001</v>
      </c>
      <c r="I4364">
        <v>88.274199999999993</v>
      </c>
      <c r="J4364">
        <f t="shared" si="68"/>
        <v>72.553699676330709</v>
      </c>
    </row>
    <row r="4365" spans="1:10" x14ac:dyDescent="0.3">
      <c r="A4365">
        <v>9.1941086480322107E-3</v>
      </c>
      <c r="B4365">
        <v>26.6458289351886</v>
      </c>
      <c r="C4365">
        <v>0.34576796968150098</v>
      </c>
      <c r="D4365">
        <v>0.79891482610252895</v>
      </c>
      <c r="E4365">
        <v>0.151766880169484</v>
      </c>
      <c r="F4365">
        <v>0.987398</v>
      </c>
      <c r="G4365">
        <v>1.688531</v>
      </c>
      <c r="H4365">
        <v>0.307809</v>
      </c>
      <c r="I4365">
        <v>210.30928700000001</v>
      </c>
      <c r="J4365">
        <f t="shared" si="68"/>
        <v>124.55162919721344</v>
      </c>
    </row>
    <row r="4366" spans="1:10" x14ac:dyDescent="0.3">
      <c r="A4366">
        <v>8.1552145619360195E-3</v>
      </c>
      <c r="B4366">
        <v>4.8441519871460699</v>
      </c>
      <c r="C4366">
        <v>-0.95326482680888702</v>
      </c>
      <c r="D4366">
        <v>0.57060165846770605</v>
      </c>
      <c r="E4366">
        <v>0.453435015073339</v>
      </c>
      <c r="F4366">
        <v>0.33018799999999998</v>
      </c>
      <c r="G4366">
        <v>0.880992</v>
      </c>
      <c r="H4366">
        <v>0.16555500000000001</v>
      </c>
      <c r="I4366">
        <v>54.613478000000001</v>
      </c>
      <c r="J4366">
        <f t="shared" si="68"/>
        <v>61.990889815117505</v>
      </c>
    </row>
    <row r="4367" spans="1:10" x14ac:dyDescent="0.3">
      <c r="A4367">
        <v>7.0351680760458299E-3</v>
      </c>
      <c r="B4367">
        <v>24.453309125257199</v>
      </c>
      <c r="C4367">
        <v>-1.2987136813425599</v>
      </c>
      <c r="D4367">
        <v>0.77467541062299805</v>
      </c>
      <c r="E4367">
        <v>0.83570049301789895</v>
      </c>
      <c r="F4367">
        <v>1.2566550000000001</v>
      </c>
      <c r="G4367">
        <v>3.3918629999999999</v>
      </c>
      <c r="H4367">
        <v>0.27967999999999998</v>
      </c>
      <c r="I4367">
        <v>257.88183900000001</v>
      </c>
      <c r="J4367">
        <f t="shared" si="68"/>
        <v>76.029556323471795</v>
      </c>
    </row>
    <row r="4368" spans="1:10" x14ac:dyDescent="0.3">
      <c r="A4368">
        <v>5.7701884947351798E-3</v>
      </c>
      <c r="B4368">
        <v>36.224593695654903</v>
      </c>
      <c r="C4368">
        <v>1.3414899243154801</v>
      </c>
      <c r="D4368">
        <v>0.42389768415113399</v>
      </c>
      <c r="E4368">
        <v>0.22763205109272999</v>
      </c>
      <c r="F4368">
        <v>0.60142600000000002</v>
      </c>
      <c r="G4368">
        <v>0.33854600000000001</v>
      </c>
      <c r="H4368">
        <v>0.136818</v>
      </c>
      <c r="I4368">
        <v>72.907711000000006</v>
      </c>
      <c r="J4368">
        <f t="shared" si="68"/>
        <v>121.22474086587545</v>
      </c>
    </row>
    <row r="4369" spans="1:10" x14ac:dyDescent="0.3">
      <c r="A4369">
        <v>5.7749273049169702E-3</v>
      </c>
      <c r="B4369">
        <v>8.4056179612913304</v>
      </c>
      <c r="C4369">
        <v>0.58579580667723996</v>
      </c>
      <c r="D4369">
        <v>0.72787811991231199</v>
      </c>
      <c r="E4369">
        <v>0.53030998161040399</v>
      </c>
      <c r="F4369">
        <v>0.41499200000000003</v>
      </c>
      <c r="G4369">
        <v>0.72005799999999998</v>
      </c>
      <c r="H4369">
        <v>0.25119799999999998</v>
      </c>
      <c r="I4369">
        <v>84.562988000000004</v>
      </c>
      <c r="J4369">
        <f t="shared" si="68"/>
        <v>117.4391340697555</v>
      </c>
    </row>
    <row r="4370" spans="1:10" x14ac:dyDescent="0.3">
      <c r="A4370">
        <v>9.6446474459915606E-3</v>
      </c>
      <c r="B4370">
        <v>22.512097939658201</v>
      </c>
      <c r="C4370">
        <v>-0.50473179554769898</v>
      </c>
      <c r="D4370">
        <v>0.65667526144989696</v>
      </c>
      <c r="E4370">
        <v>0.68633373238079698</v>
      </c>
      <c r="F4370">
        <v>0.89843200000000001</v>
      </c>
      <c r="G4370">
        <v>1.758918</v>
      </c>
      <c r="H4370">
        <v>0.19550500000000001</v>
      </c>
      <c r="I4370">
        <v>159.14719299999999</v>
      </c>
      <c r="J4370">
        <f t="shared" si="68"/>
        <v>90.480166215821313</v>
      </c>
    </row>
    <row r="4371" spans="1:10" x14ac:dyDescent="0.3">
      <c r="A4371">
        <v>5.5079362083390202E-3</v>
      </c>
      <c r="B4371">
        <v>15.856851294706701</v>
      </c>
      <c r="C4371">
        <v>1.18228033438571</v>
      </c>
      <c r="D4371">
        <v>0.72585906831261604</v>
      </c>
      <c r="E4371">
        <v>0.62633539918175996</v>
      </c>
      <c r="F4371">
        <v>0.61750899999999997</v>
      </c>
      <c r="G4371">
        <v>0.61736999999999997</v>
      </c>
      <c r="H4371">
        <v>0.25328499999999998</v>
      </c>
      <c r="I4371">
        <v>122.64963899999999</v>
      </c>
      <c r="J4371">
        <f t="shared" si="68"/>
        <v>198.62000229956163</v>
      </c>
    </row>
    <row r="4372" spans="1:10" x14ac:dyDescent="0.3">
      <c r="A4372">
        <v>9.7251730996298306E-3</v>
      </c>
      <c r="B4372">
        <v>22.2323734956876</v>
      </c>
      <c r="C4372">
        <v>-0.120394365162619</v>
      </c>
      <c r="D4372">
        <v>0.486765188935112</v>
      </c>
      <c r="E4372">
        <v>0.22481320923859799</v>
      </c>
      <c r="F4372">
        <v>0.54951499999999998</v>
      </c>
      <c r="G4372">
        <v>0.87163299999999999</v>
      </c>
      <c r="H4372">
        <v>0.14708599999999999</v>
      </c>
      <c r="I4372">
        <v>76.128117000000003</v>
      </c>
      <c r="J4372">
        <f t="shared" si="68"/>
        <v>87.33964524060012</v>
      </c>
    </row>
    <row r="4373" spans="1:10" x14ac:dyDescent="0.3">
      <c r="A4373">
        <v>9.7523707084382107E-3</v>
      </c>
      <c r="B4373">
        <v>32.759505761592003</v>
      </c>
      <c r="C4373">
        <v>-1.7985722171835501</v>
      </c>
      <c r="D4373">
        <v>0.47037464319980499</v>
      </c>
      <c r="E4373">
        <v>0.63413358857582502</v>
      </c>
      <c r="F4373">
        <v>1.122503</v>
      </c>
      <c r="G4373">
        <v>2.694035</v>
      </c>
      <c r="H4373">
        <v>0.14069400000000001</v>
      </c>
      <c r="I4373">
        <v>143.214553</v>
      </c>
      <c r="J4373">
        <f t="shared" si="68"/>
        <v>53.159870974207834</v>
      </c>
    </row>
    <row r="4374" spans="1:10" x14ac:dyDescent="0.3">
      <c r="A4374">
        <v>8.1651766310672103E-3</v>
      </c>
      <c r="B4374">
        <v>18.268049689744799</v>
      </c>
      <c r="C4374">
        <v>1.8443973226605801</v>
      </c>
      <c r="D4374">
        <v>0.61125086879408996</v>
      </c>
      <c r="E4374">
        <v>0.87296138816561997</v>
      </c>
      <c r="F4374">
        <v>0.379554</v>
      </c>
      <c r="G4374">
        <v>0.35897899999999999</v>
      </c>
      <c r="H4374">
        <v>0.19514500000000001</v>
      </c>
      <c r="I4374">
        <v>66.997806999999995</v>
      </c>
      <c r="J4374">
        <f t="shared" si="68"/>
        <v>176.51719386437765</v>
      </c>
    </row>
    <row r="4375" spans="1:10" x14ac:dyDescent="0.3">
      <c r="A4375">
        <v>6.1595540552411001E-3</v>
      </c>
      <c r="B4375">
        <v>9.9283911361247199</v>
      </c>
      <c r="C4375">
        <v>-1.92244726875873</v>
      </c>
      <c r="D4375">
        <v>0.76221593815395605</v>
      </c>
      <c r="E4375">
        <v>0.103106069253651</v>
      </c>
      <c r="F4375">
        <v>1.13025</v>
      </c>
      <c r="G4375">
        <v>3.4651559999999999</v>
      </c>
      <c r="H4375">
        <v>0.26674999999999999</v>
      </c>
      <c r="I4375">
        <v>229.040165</v>
      </c>
      <c r="J4375">
        <f t="shared" si="68"/>
        <v>66.098081875678901</v>
      </c>
    </row>
    <row r="4376" spans="1:10" x14ac:dyDescent="0.3">
      <c r="A4376">
        <v>9.7582132905208903E-3</v>
      </c>
      <c r="B4376">
        <v>19.609771199126399</v>
      </c>
      <c r="C4376">
        <v>1.8393722032353901</v>
      </c>
      <c r="D4376">
        <v>0.62015180716111895</v>
      </c>
      <c r="E4376">
        <v>0.63580630356113799</v>
      </c>
      <c r="F4376">
        <v>0.59494100000000005</v>
      </c>
      <c r="G4376">
        <v>0.33577800000000002</v>
      </c>
      <c r="H4376">
        <v>0.19820699999999999</v>
      </c>
      <c r="I4376">
        <v>102.26274600000001</v>
      </c>
      <c r="J4376">
        <f t="shared" si="68"/>
        <v>171.88720562207007</v>
      </c>
    </row>
    <row r="4377" spans="1:10" x14ac:dyDescent="0.3">
      <c r="A4377">
        <v>6.0422912736935704E-3</v>
      </c>
      <c r="B4377">
        <v>6.9528413247523702</v>
      </c>
      <c r="C4377">
        <v>0.57459728316547198</v>
      </c>
      <c r="D4377">
        <v>0.66700145619592499</v>
      </c>
      <c r="E4377">
        <v>0.55823486854623094</v>
      </c>
      <c r="F4377">
        <v>0.29564600000000002</v>
      </c>
      <c r="G4377">
        <v>0.54117700000000002</v>
      </c>
      <c r="H4377">
        <v>0.218086</v>
      </c>
      <c r="I4377">
        <v>57.529691999999997</v>
      </c>
      <c r="J4377">
        <f t="shared" si="68"/>
        <v>106.30476165838533</v>
      </c>
    </row>
    <row r="4378" spans="1:10" x14ac:dyDescent="0.3">
      <c r="A4378">
        <v>8.4448575900892293E-3</v>
      </c>
      <c r="B4378">
        <v>33.539984644147196</v>
      </c>
      <c r="C4378">
        <v>1.1751907270786801</v>
      </c>
      <c r="D4378">
        <v>0.77826282052451901</v>
      </c>
      <c r="E4378">
        <v>0.66631420463659397</v>
      </c>
      <c r="F4378">
        <v>1.029811</v>
      </c>
      <c r="G4378">
        <v>0.83526999999999996</v>
      </c>
      <c r="H4378">
        <v>0.29260999999999998</v>
      </c>
      <c r="I4378">
        <v>213.56103999999999</v>
      </c>
      <c r="J4378">
        <f t="shared" si="68"/>
        <v>207.3788685496659</v>
      </c>
    </row>
    <row r="4379" spans="1:10" x14ac:dyDescent="0.3">
      <c r="A4379">
        <v>6.1621836281592702E-3</v>
      </c>
      <c r="B4379">
        <v>48.668521462216603</v>
      </c>
      <c r="C4379">
        <v>1.7289575748832501E-2</v>
      </c>
      <c r="D4379">
        <v>0.54364814741578105</v>
      </c>
      <c r="E4379">
        <v>0.35180994042559499</v>
      </c>
      <c r="F4379">
        <v>1.0026379999999999</v>
      </c>
      <c r="G4379">
        <v>1.0830219999999999</v>
      </c>
      <c r="H4379">
        <v>0.159691</v>
      </c>
      <c r="I4379">
        <v>147.606763</v>
      </c>
      <c r="J4379">
        <f t="shared" si="68"/>
        <v>136.29156471429022</v>
      </c>
    </row>
    <row r="4380" spans="1:10" x14ac:dyDescent="0.3">
      <c r="A4380">
        <v>7.4050442912013898E-3</v>
      </c>
      <c r="B4380">
        <v>21.4550053949913</v>
      </c>
      <c r="C4380">
        <v>-1.5182033202635401</v>
      </c>
      <c r="D4380">
        <v>0.793197535694253</v>
      </c>
      <c r="E4380">
        <v>0.67792327322646095</v>
      </c>
      <c r="F4380">
        <v>1.3007949999999999</v>
      </c>
      <c r="G4380">
        <v>3.5338039999999999</v>
      </c>
      <c r="H4380">
        <v>0.30097000000000002</v>
      </c>
      <c r="I4380">
        <v>272.88216899999998</v>
      </c>
      <c r="J4380">
        <f t="shared" si="68"/>
        <v>77.220516191616738</v>
      </c>
    </row>
    <row r="4381" spans="1:10" x14ac:dyDescent="0.3">
      <c r="A4381">
        <v>6.1717516599734601E-3</v>
      </c>
      <c r="B4381">
        <v>6.1002765409362398</v>
      </c>
      <c r="C4381">
        <v>0.99189436572558298</v>
      </c>
      <c r="D4381">
        <v>0.51938396615361604</v>
      </c>
      <c r="E4381">
        <v>0.72450355806613997</v>
      </c>
      <c r="F4381">
        <v>0.15923499999999999</v>
      </c>
      <c r="G4381">
        <v>0.277804</v>
      </c>
      <c r="H4381">
        <v>0.168932</v>
      </c>
      <c r="I4381">
        <v>28.521825</v>
      </c>
      <c r="J4381">
        <f t="shared" si="68"/>
        <v>102.66887805791133</v>
      </c>
    </row>
    <row r="4382" spans="1:10" x14ac:dyDescent="0.3">
      <c r="A4382">
        <v>7.8724886759793493E-3</v>
      </c>
      <c r="B4382">
        <v>15.0676229348171</v>
      </c>
      <c r="C4382">
        <v>-0.171554504113196</v>
      </c>
      <c r="D4382">
        <v>0.496400721950709</v>
      </c>
      <c r="E4382">
        <v>0.79638481432146302</v>
      </c>
      <c r="F4382">
        <v>0.410889</v>
      </c>
      <c r="G4382">
        <v>0.77381200000000006</v>
      </c>
      <c r="H4382">
        <v>0.15096200000000001</v>
      </c>
      <c r="I4382">
        <v>59.778100000000002</v>
      </c>
      <c r="J4382">
        <f t="shared" si="68"/>
        <v>77.251451256894441</v>
      </c>
    </row>
    <row r="4383" spans="1:10" x14ac:dyDescent="0.3">
      <c r="A4383">
        <v>8.3561619429730997E-3</v>
      </c>
      <c r="B4383">
        <v>26.0452817335572</v>
      </c>
      <c r="C4383">
        <v>-1.9910229429439701</v>
      </c>
      <c r="D4383">
        <v>0.76088260615602199</v>
      </c>
      <c r="E4383">
        <v>0.61721886479264698</v>
      </c>
      <c r="F4383">
        <v>1.3752850000000001</v>
      </c>
      <c r="G4383">
        <v>3.8690669999999998</v>
      </c>
      <c r="H4383">
        <v>0.266961</v>
      </c>
      <c r="I4383">
        <v>276.66661099999999</v>
      </c>
      <c r="J4383">
        <f t="shared" si="68"/>
        <v>71.507319723333822</v>
      </c>
    </row>
    <row r="4384" spans="1:10" x14ac:dyDescent="0.3">
      <c r="A4384">
        <v>5.0470000084481799E-3</v>
      </c>
      <c r="B4384">
        <v>3.98566778497913</v>
      </c>
      <c r="C4384">
        <v>2.7708864643399202E-2</v>
      </c>
      <c r="D4384">
        <v>0.41249301093654001</v>
      </c>
      <c r="E4384">
        <v>0.62512521641771601</v>
      </c>
      <c r="F4384">
        <v>0.11355</v>
      </c>
      <c r="G4384">
        <v>0.26466000000000001</v>
      </c>
      <c r="H4384">
        <v>0.14110600000000001</v>
      </c>
      <c r="I4384">
        <v>19.295151000000001</v>
      </c>
      <c r="J4384">
        <f t="shared" si="68"/>
        <v>72.905429607798681</v>
      </c>
    </row>
    <row r="4385" spans="1:10" x14ac:dyDescent="0.3">
      <c r="A4385">
        <v>7.1903186387745699E-3</v>
      </c>
      <c r="B4385">
        <v>34.333985015908702</v>
      </c>
      <c r="C4385">
        <v>-1.4635897469313699</v>
      </c>
      <c r="D4385">
        <v>0.56878130586576303</v>
      </c>
      <c r="E4385">
        <v>0.35961031881663302</v>
      </c>
      <c r="F4385">
        <v>1.1685589999999999</v>
      </c>
      <c r="G4385">
        <v>2.6907619999999999</v>
      </c>
      <c r="H4385">
        <v>0.16459799999999999</v>
      </c>
      <c r="I4385">
        <v>178.39246700000001</v>
      </c>
      <c r="J4385">
        <f t="shared" si="68"/>
        <v>66.298121870310354</v>
      </c>
    </row>
    <row r="4386" spans="1:10" x14ac:dyDescent="0.3">
      <c r="A4386">
        <v>5.8948838415091897E-3</v>
      </c>
      <c r="B4386">
        <v>44.188757362354501</v>
      </c>
      <c r="C4386">
        <v>0.32312428177027902</v>
      </c>
      <c r="D4386">
        <v>0.65269934293684895</v>
      </c>
      <c r="E4386">
        <v>0.52006609573474605</v>
      </c>
      <c r="F4386">
        <v>1.0591569999999999</v>
      </c>
      <c r="G4386">
        <v>1.089229</v>
      </c>
      <c r="H4386">
        <v>0.1978</v>
      </c>
      <c r="I4386">
        <v>183.07572300000001</v>
      </c>
      <c r="J4386">
        <f t="shared" si="68"/>
        <v>168.07826728814604</v>
      </c>
    </row>
    <row r="4387" spans="1:10" x14ac:dyDescent="0.3">
      <c r="A4387">
        <v>6.8892973677837296E-3</v>
      </c>
      <c r="B4387">
        <v>29.986078318362399</v>
      </c>
      <c r="C4387">
        <v>0.30443390964195899</v>
      </c>
      <c r="D4387">
        <v>0.74985823654412598</v>
      </c>
      <c r="E4387">
        <v>0.21704305212268199</v>
      </c>
      <c r="F4387">
        <v>0.98872899999999997</v>
      </c>
      <c r="G4387">
        <v>1.4458359999999999</v>
      </c>
      <c r="H4387">
        <v>0.257824</v>
      </c>
      <c r="I4387">
        <v>198.12527600000001</v>
      </c>
      <c r="J4387">
        <f t="shared" si="68"/>
        <v>137.03163844308762</v>
      </c>
    </row>
    <row r="4388" spans="1:10" x14ac:dyDescent="0.3">
      <c r="A4388">
        <v>7.3232334680694402E-3</v>
      </c>
      <c r="B4388">
        <v>36.220477888042097</v>
      </c>
      <c r="C4388">
        <v>-1.53784018718365</v>
      </c>
      <c r="D4388">
        <v>0.51957144012784795</v>
      </c>
      <c r="E4388">
        <v>0.64220562869342201</v>
      </c>
      <c r="F4388">
        <v>1.1483159999999999</v>
      </c>
      <c r="G4388">
        <v>2.6220650000000001</v>
      </c>
      <c r="H4388">
        <v>0.151361</v>
      </c>
      <c r="I4388">
        <v>160.88515799999999</v>
      </c>
      <c r="J4388">
        <f t="shared" si="68"/>
        <v>61.35818829815431</v>
      </c>
    </row>
    <row r="4389" spans="1:10" x14ac:dyDescent="0.3">
      <c r="A4389">
        <v>7.6885334946102104E-3</v>
      </c>
      <c r="B4389">
        <v>12.042108787664599</v>
      </c>
      <c r="C4389">
        <v>-1.5767878176236501</v>
      </c>
      <c r="D4389">
        <v>0.43530333270815702</v>
      </c>
      <c r="E4389">
        <v>0.57174692015126105</v>
      </c>
      <c r="F4389">
        <v>0.62327699999999997</v>
      </c>
      <c r="G4389">
        <v>1.5789260000000001</v>
      </c>
      <c r="H4389">
        <v>0.13298599999999999</v>
      </c>
      <c r="I4389">
        <v>76.965176</v>
      </c>
      <c r="J4389">
        <f t="shared" si="68"/>
        <v>48.745271152669595</v>
      </c>
    </row>
    <row r="4390" spans="1:10" x14ac:dyDescent="0.3">
      <c r="A4390">
        <v>5.3140242725375599E-3</v>
      </c>
      <c r="B4390">
        <v>24.357993369446099</v>
      </c>
      <c r="C4390">
        <v>1.5480557187372399</v>
      </c>
      <c r="D4390">
        <v>0.51579980103737699</v>
      </c>
      <c r="E4390">
        <v>0.420767361928088</v>
      </c>
      <c r="F4390">
        <v>0.59086300000000003</v>
      </c>
      <c r="G4390">
        <v>0.320106</v>
      </c>
      <c r="H4390">
        <v>0.15853200000000001</v>
      </c>
      <c r="I4390">
        <v>85.323655000000002</v>
      </c>
      <c r="J4390">
        <f t="shared" si="68"/>
        <v>144.40514129332857</v>
      </c>
    </row>
    <row r="4391" spans="1:10" x14ac:dyDescent="0.3">
      <c r="A4391">
        <v>5.9790963113874104E-3</v>
      </c>
      <c r="B4391">
        <v>11.5842226530554</v>
      </c>
      <c r="C4391">
        <v>-1.5559727727992001</v>
      </c>
      <c r="D4391">
        <v>0.61530884348895798</v>
      </c>
      <c r="E4391">
        <v>0.35217999906740199</v>
      </c>
      <c r="F4391">
        <v>0.85413700000000004</v>
      </c>
      <c r="G4391">
        <v>2.3199040000000002</v>
      </c>
      <c r="H4391">
        <v>0.17921999999999999</v>
      </c>
      <c r="I4391">
        <v>142.563515</v>
      </c>
      <c r="J4391">
        <f t="shared" si="68"/>
        <v>61.452333803467724</v>
      </c>
    </row>
    <row r="4392" spans="1:10" x14ac:dyDescent="0.3">
      <c r="A4392">
        <v>9.9617186427060599E-3</v>
      </c>
      <c r="B4392">
        <v>14.909052029386</v>
      </c>
      <c r="C4392">
        <v>-1.6052914317157201</v>
      </c>
      <c r="D4392">
        <v>0.607683776585629</v>
      </c>
      <c r="E4392">
        <v>0.224170919249323</v>
      </c>
      <c r="F4392">
        <v>0.94717499999999999</v>
      </c>
      <c r="G4392">
        <v>2.5935739999999998</v>
      </c>
      <c r="H4392">
        <v>0.176872</v>
      </c>
      <c r="I4392">
        <v>155.44748799999999</v>
      </c>
      <c r="J4392">
        <f t="shared" si="68"/>
        <v>59.935628595906657</v>
      </c>
    </row>
    <row r="4393" spans="1:10" x14ac:dyDescent="0.3">
      <c r="A4393">
        <v>6.9473194222966304E-3</v>
      </c>
      <c r="B4393">
        <v>41.024644523353899</v>
      </c>
      <c r="C4393">
        <v>0.25895043945166202</v>
      </c>
      <c r="D4393">
        <v>0.63959170006164801</v>
      </c>
      <c r="E4393">
        <v>0.76070986611286595</v>
      </c>
      <c r="F4393">
        <v>0.98184700000000003</v>
      </c>
      <c r="G4393">
        <v>1.1686380000000001</v>
      </c>
      <c r="H4393">
        <v>0.19192999999999999</v>
      </c>
      <c r="I4393">
        <v>168.945798</v>
      </c>
      <c r="J4393">
        <f t="shared" si="68"/>
        <v>144.56640807504118</v>
      </c>
    </row>
    <row r="4394" spans="1:10" x14ac:dyDescent="0.3">
      <c r="A4394">
        <v>9.5722563366590404E-3</v>
      </c>
      <c r="B4394">
        <v>6.7831080513859199</v>
      </c>
      <c r="C4394">
        <v>1.94302101623401</v>
      </c>
      <c r="D4394">
        <v>0.70338902377657997</v>
      </c>
      <c r="E4394">
        <v>0.183112284637023</v>
      </c>
      <c r="F4394">
        <v>0.243586</v>
      </c>
      <c r="G4394">
        <v>0.33945900000000001</v>
      </c>
      <c r="H4394">
        <v>0.28815200000000002</v>
      </c>
      <c r="I4394">
        <v>51.333114999999999</v>
      </c>
      <c r="J4394">
        <f t="shared" si="68"/>
        <v>151.22036829189975</v>
      </c>
    </row>
    <row r="4395" spans="1:10" x14ac:dyDescent="0.3">
      <c r="A4395">
        <v>6.3240383522596604E-3</v>
      </c>
      <c r="B4395">
        <v>3.12414841296011</v>
      </c>
      <c r="C4395">
        <v>-1.1512914903345901</v>
      </c>
      <c r="D4395">
        <v>0.50040314243508299</v>
      </c>
      <c r="E4395">
        <v>0.246005223432464</v>
      </c>
      <c r="F4395">
        <v>0.22056999999999999</v>
      </c>
      <c r="G4395">
        <v>0.61506899999999998</v>
      </c>
      <c r="H4395">
        <v>0.148866</v>
      </c>
      <c r="I4395">
        <v>35.681457000000002</v>
      </c>
      <c r="J4395">
        <f t="shared" si="68"/>
        <v>58.012120591348292</v>
      </c>
    </row>
    <row r="4396" spans="1:10" x14ac:dyDescent="0.3">
      <c r="A4396">
        <v>5.29858643735087E-3</v>
      </c>
      <c r="B4396">
        <v>48.498607973474599</v>
      </c>
      <c r="C4396">
        <v>1.5871170844528499</v>
      </c>
      <c r="D4396">
        <v>0.68908276045045302</v>
      </c>
      <c r="E4396">
        <v>0.81200530457238496</v>
      </c>
      <c r="F4396">
        <v>0.99219000000000002</v>
      </c>
      <c r="G4396">
        <v>0.56522099999999997</v>
      </c>
      <c r="H4396">
        <v>0.221302</v>
      </c>
      <c r="I4396">
        <v>183.29293100000001</v>
      </c>
      <c r="J4396">
        <f t="shared" si="68"/>
        <v>184.73571694937462</v>
      </c>
    </row>
    <row r="4397" spans="1:10" x14ac:dyDescent="0.3">
      <c r="A4397">
        <v>6.1511826205280298E-3</v>
      </c>
      <c r="B4397">
        <v>37.959446335887201</v>
      </c>
      <c r="C4397">
        <v>1.5011169958097701</v>
      </c>
      <c r="D4397">
        <v>0.59547438918531204</v>
      </c>
      <c r="E4397">
        <v>0.85523069325877499</v>
      </c>
      <c r="F4397">
        <v>0.71824500000000002</v>
      </c>
      <c r="G4397">
        <v>0.49345</v>
      </c>
      <c r="H4397">
        <v>0.17911199999999999</v>
      </c>
      <c r="I4397">
        <v>117.373043</v>
      </c>
      <c r="J4397">
        <f t="shared" si="68"/>
        <v>163.41644285724229</v>
      </c>
    </row>
    <row r="4398" spans="1:10" x14ac:dyDescent="0.3">
      <c r="A4398">
        <v>5.2222417274306902E-3</v>
      </c>
      <c r="B4398">
        <v>23.069872326700999</v>
      </c>
      <c r="C4398">
        <v>-9.5477498701447505E-2</v>
      </c>
      <c r="D4398">
        <v>0.55267661169558002</v>
      </c>
      <c r="E4398">
        <v>0.31084191606878803</v>
      </c>
      <c r="F4398">
        <v>0.67094100000000001</v>
      </c>
      <c r="G4398">
        <v>1.0194639999999999</v>
      </c>
      <c r="H4398">
        <v>0.16283300000000001</v>
      </c>
      <c r="I4398">
        <v>102.732928</v>
      </c>
      <c r="J4398">
        <f t="shared" si="68"/>
        <v>100.77151130397935</v>
      </c>
    </row>
    <row r="4399" spans="1:10" x14ac:dyDescent="0.3">
      <c r="A4399">
        <v>7.8628016653261596E-3</v>
      </c>
      <c r="B4399">
        <v>10.942187490296201</v>
      </c>
      <c r="C4399">
        <v>-1.3847055625639599</v>
      </c>
      <c r="D4399">
        <v>0.41717357383901799</v>
      </c>
      <c r="E4399">
        <v>0.60118463361963803</v>
      </c>
      <c r="F4399">
        <v>0.50796600000000003</v>
      </c>
      <c r="G4399">
        <v>1.252977</v>
      </c>
      <c r="H4399">
        <v>0.12951199999999999</v>
      </c>
      <c r="I4399">
        <v>61.752693999999998</v>
      </c>
      <c r="J4399">
        <f t="shared" si="68"/>
        <v>49.284778571354458</v>
      </c>
    </row>
    <row r="4400" spans="1:10" x14ac:dyDescent="0.3">
      <c r="A4400">
        <v>9.6938377586449197E-3</v>
      </c>
      <c r="B4400">
        <v>36.068964270107699</v>
      </c>
      <c r="C4400">
        <v>-1.76318891497963</v>
      </c>
      <c r="D4400">
        <v>0.51614758490548696</v>
      </c>
      <c r="E4400">
        <v>0.87531941068410002</v>
      </c>
      <c r="F4400">
        <v>1.1677169999999999</v>
      </c>
      <c r="G4400">
        <v>3.0627759999999999</v>
      </c>
      <c r="H4400">
        <v>0.15082899999999999</v>
      </c>
      <c r="I4400">
        <v>162.45410000000001</v>
      </c>
      <c r="J4400">
        <f t="shared" si="68"/>
        <v>53.04145650873587</v>
      </c>
    </row>
    <row r="4401" spans="1:10" x14ac:dyDescent="0.3">
      <c r="A4401">
        <v>5.9597741597710498E-3</v>
      </c>
      <c r="B4401">
        <v>14.2555668920965</v>
      </c>
      <c r="C4401">
        <v>-1.11115010224094</v>
      </c>
      <c r="D4401">
        <v>0.42380725408541903</v>
      </c>
      <c r="E4401">
        <v>0.23742249556991199</v>
      </c>
      <c r="F4401">
        <v>0.51852299999999996</v>
      </c>
      <c r="G4401">
        <v>1.207992</v>
      </c>
      <c r="H4401">
        <v>0.13286999999999999</v>
      </c>
      <c r="I4401">
        <v>63.852612000000001</v>
      </c>
      <c r="J4401">
        <f t="shared" si="68"/>
        <v>52.858472572666045</v>
      </c>
    </row>
    <row r="4402" spans="1:10" x14ac:dyDescent="0.3">
      <c r="A4402">
        <v>9.5703779544634004E-3</v>
      </c>
      <c r="B4402">
        <v>12.2365435956919</v>
      </c>
      <c r="C4402">
        <v>-0.28562093283636403</v>
      </c>
      <c r="D4402">
        <v>0.45599116191792899</v>
      </c>
      <c r="E4402">
        <v>0.51083639113923396</v>
      </c>
      <c r="F4402">
        <v>0.355541</v>
      </c>
      <c r="G4402">
        <v>0.64655399999999996</v>
      </c>
      <c r="H4402">
        <v>0.14252000000000001</v>
      </c>
      <c r="I4402">
        <v>48.993496999999998</v>
      </c>
      <c r="J4402">
        <f t="shared" si="68"/>
        <v>75.776341960609628</v>
      </c>
    </row>
    <row r="4403" spans="1:10" x14ac:dyDescent="0.3">
      <c r="A4403">
        <v>7.61716986924303E-3</v>
      </c>
      <c r="B4403">
        <v>36.873839543231497</v>
      </c>
      <c r="C4403">
        <v>1.86193955306417</v>
      </c>
      <c r="D4403">
        <v>0.75657239151226197</v>
      </c>
      <c r="E4403">
        <v>0.54502070871263297</v>
      </c>
      <c r="F4403">
        <v>1.0348329999999999</v>
      </c>
      <c r="G4403">
        <v>0.49347999999999997</v>
      </c>
      <c r="H4403">
        <v>0.27938299999999999</v>
      </c>
      <c r="I4403">
        <v>208.78445400000001</v>
      </c>
      <c r="J4403">
        <f t="shared" si="68"/>
        <v>201.75666411875156</v>
      </c>
    </row>
    <row r="4404" spans="1:10" x14ac:dyDescent="0.3">
      <c r="A4404">
        <v>6.0226171486278696E-3</v>
      </c>
      <c r="B4404">
        <v>28.557126574067901</v>
      </c>
      <c r="C4404">
        <v>1.3615932385264</v>
      </c>
      <c r="D4404">
        <v>0.68112530973249397</v>
      </c>
      <c r="E4404">
        <v>0.195058107500683</v>
      </c>
      <c r="F4404">
        <v>0.74241299999999999</v>
      </c>
      <c r="G4404">
        <v>0.59867300000000001</v>
      </c>
      <c r="H4404">
        <v>0.21812300000000001</v>
      </c>
      <c r="I4404">
        <v>137.44757300000001</v>
      </c>
      <c r="J4404">
        <f t="shared" si="68"/>
        <v>185.13626916554534</v>
      </c>
    </row>
    <row r="4405" spans="1:10" x14ac:dyDescent="0.3">
      <c r="A4405">
        <v>5.184097526548E-3</v>
      </c>
      <c r="B4405">
        <v>45.440628618239899</v>
      </c>
      <c r="C4405">
        <v>0.77448235970415602</v>
      </c>
      <c r="D4405">
        <v>0.61792093715322105</v>
      </c>
      <c r="E4405">
        <v>0.622532297213371</v>
      </c>
      <c r="F4405">
        <v>0.99061699999999997</v>
      </c>
      <c r="G4405">
        <v>0.74270800000000003</v>
      </c>
      <c r="H4405">
        <v>0.184336</v>
      </c>
      <c r="I4405">
        <v>164.862709</v>
      </c>
      <c r="J4405">
        <f t="shared" si="68"/>
        <v>166.42426790575973</v>
      </c>
    </row>
    <row r="4406" spans="1:10" x14ac:dyDescent="0.3">
      <c r="A4406">
        <v>5.5071217718120303E-3</v>
      </c>
      <c r="B4406">
        <v>48.823215488112901</v>
      </c>
      <c r="C4406">
        <v>0.88695641216436705</v>
      </c>
      <c r="D4406">
        <v>0.59616548941362701</v>
      </c>
      <c r="E4406">
        <v>0.68049821044957404</v>
      </c>
      <c r="F4406">
        <v>0.98007699999999998</v>
      </c>
      <c r="G4406">
        <v>0.67161800000000005</v>
      </c>
      <c r="H4406">
        <v>0.17661499999999999</v>
      </c>
      <c r="I4406">
        <v>157.698058</v>
      </c>
      <c r="J4406">
        <f t="shared" si="68"/>
        <v>160.90374327731394</v>
      </c>
    </row>
    <row r="4407" spans="1:10" x14ac:dyDescent="0.3">
      <c r="A4407">
        <v>9.8090332321037199E-3</v>
      </c>
      <c r="B4407">
        <v>19.896862635444698</v>
      </c>
      <c r="C4407">
        <v>-0.47493426602262601</v>
      </c>
      <c r="D4407">
        <v>0.60573268077332998</v>
      </c>
      <c r="E4407">
        <v>0.74419336792558599</v>
      </c>
      <c r="F4407">
        <v>0.74298799999999998</v>
      </c>
      <c r="G4407">
        <v>1.4787680000000001</v>
      </c>
      <c r="H4407">
        <v>0.17738899999999999</v>
      </c>
      <c r="I4407">
        <v>123.13173500000001</v>
      </c>
      <c r="J4407">
        <f t="shared" si="68"/>
        <v>83.266431921707806</v>
      </c>
    </row>
    <row r="4408" spans="1:10" x14ac:dyDescent="0.3">
      <c r="A4408">
        <v>7.4147539603146E-3</v>
      </c>
      <c r="B4408">
        <v>3.3707520513991698</v>
      </c>
      <c r="C4408">
        <v>-1.8377655250223499</v>
      </c>
      <c r="D4408">
        <v>0.77977176179472696</v>
      </c>
      <c r="E4408">
        <v>0.36328738921009401</v>
      </c>
      <c r="F4408">
        <v>0.76555899999999999</v>
      </c>
      <c r="G4408">
        <v>2.3634400000000002</v>
      </c>
      <c r="H4408">
        <v>0.28388799999999997</v>
      </c>
      <c r="I4408">
        <v>160.909944</v>
      </c>
      <c r="J4408">
        <f t="shared" si="68"/>
        <v>68.082940121179291</v>
      </c>
    </row>
    <row r="4409" spans="1:10" x14ac:dyDescent="0.3">
      <c r="A4409">
        <v>9.4785135915818192E-3</v>
      </c>
      <c r="B4409">
        <v>13.524746918535</v>
      </c>
      <c r="C4409">
        <v>1.85286687442066</v>
      </c>
      <c r="D4409">
        <v>0.40235798981791099</v>
      </c>
      <c r="E4409">
        <v>0.67897247783524295</v>
      </c>
      <c r="F4409">
        <v>0.28211199999999997</v>
      </c>
      <c r="G4409">
        <v>0.20002300000000001</v>
      </c>
      <c r="H4409">
        <v>0.13924300000000001</v>
      </c>
      <c r="I4409">
        <v>36.489266000000001</v>
      </c>
      <c r="J4409">
        <f t="shared" si="68"/>
        <v>129.34318993874774</v>
      </c>
    </row>
    <row r="4410" spans="1:10" x14ac:dyDescent="0.3">
      <c r="A4410">
        <v>5.7851022104200896E-3</v>
      </c>
      <c r="B4410">
        <v>49.633014425497599</v>
      </c>
      <c r="C4410">
        <v>0.83061430882804199</v>
      </c>
      <c r="D4410">
        <v>0.78048781203922002</v>
      </c>
      <c r="E4410">
        <v>0.79942833305260397</v>
      </c>
      <c r="F4410">
        <v>1.165116</v>
      </c>
      <c r="G4410">
        <v>1.1853009999999999</v>
      </c>
      <c r="H4410">
        <v>0.28818500000000002</v>
      </c>
      <c r="I4410">
        <v>241.36211299999999</v>
      </c>
      <c r="J4410">
        <f t="shared" si="68"/>
        <v>203.62938443483975</v>
      </c>
    </row>
    <row r="4411" spans="1:10" x14ac:dyDescent="0.3">
      <c r="A4411">
        <v>5.7808284195462701E-3</v>
      </c>
      <c r="B4411">
        <v>22.106055089080002</v>
      </c>
      <c r="C4411">
        <v>-0.17757139808408501</v>
      </c>
      <c r="D4411">
        <v>0.46971795473535799</v>
      </c>
      <c r="E4411">
        <v>0.15994591255771601</v>
      </c>
      <c r="F4411">
        <v>0.508992</v>
      </c>
      <c r="G4411">
        <v>0.88255099999999997</v>
      </c>
      <c r="H4411">
        <v>0.14469299999999999</v>
      </c>
      <c r="I4411">
        <v>68.816142999999997</v>
      </c>
      <c r="J4411">
        <f t="shared" si="68"/>
        <v>77.974126141152183</v>
      </c>
    </row>
    <row r="4412" spans="1:10" x14ac:dyDescent="0.3">
      <c r="A4412">
        <v>6.3017348344409901E-3</v>
      </c>
      <c r="B4412">
        <v>12.393128579652901</v>
      </c>
      <c r="C4412">
        <v>-0.40121074992780398</v>
      </c>
      <c r="D4412">
        <v>0.40614264225192598</v>
      </c>
      <c r="E4412">
        <v>0.63670705102902203</v>
      </c>
      <c r="F4412">
        <v>0.32549299999999998</v>
      </c>
      <c r="G4412">
        <v>0.60677099999999995</v>
      </c>
      <c r="H4412">
        <v>0.133045</v>
      </c>
      <c r="I4412">
        <v>41.336824</v>
      </c>
      <c r="J4412">
        <f t="shared" si="68"/>
        <v>68.125905819493681</v>
      </c>
    </row>
    <row r="4413" spans="1:10" x14ac:dyDescent="0.3">
      <c r="A4413">
        <v>8.0964333769708401E-3</v>
      </c>
      <c r="B4413">
        <v>38.6480627761023</v>
      </c>
      <c r="C4413">
        <v>-0.20352947708514099</v>
      </c>
      <c r="D4413">
        <v>0.77412971209624204</v>
      </c>
      <c r="E4413">
        <v>0.447679051530392</v>
      </c>
      <c r="F4413">
        <v>1.2206300000000001</v>
      </c>
      <c r="G4413">
        <v>2.0295179999999999</v>
      </c>
      <c r="H4413">
        <v>0.27929100000000001</v>
      </c>
      <c r="I4413">
        <v>250.51120299999999</v>
      </c>
      <c r="J4413">
        <f t="shared" si="68"/>
        <v>123.43384143427159</v>
      </c>
    </row>
    <row r="4414" spans="1:10" x14ac:dyDescent="0.3">
      <c r="A4414">
        <v>9.7643342615013201E-3</v>
      </c>
      <c r="B4414">
        <v>36.771207134814702</v>
      </c>
      <c r="C4414">
        <v>0.457270167092658</v>
      </c>
      <c r="D4414">
        <v>0.460605582537847</v>
      </c>
      <c r="E4414">
        <v>0.54886265139674695</v>
      </c>
      <c r="F4414">
        <v>0.75263400000000003</v>
      </c>
      <c r="G4414">
        <v>0.60391300000000003</v>
      </c>
      <c r="H4414">
        <v>0.14233299999999999</v>
      </c>
      <c r="I4414">
        <v>96.501749000000004</v>
      </c>
      <c r="J4414">
        <f t="shared" si="68"/>
        <v>128.21869461119215</v>
      </c>
    </row>
    <row r="4415" spans="1:10" x14ac:dyDescent="0.3">
      <c r="A4415">
        <v>5.5349743270492998E-3</v>
      </c>
      <c r="B4415">
        <v>17.583104891460899</v>
      </c>
      <c r="C4415">
        <v>-1.1852363104943</v>
      </c>
      <c r="D4415">
        <v>0.61410187797816396</v>
      </c>
      <c r="E4415">
        <v>0.58352406541507196</v>
      </c>
      <c r="F4415">
        <v>0.91366400000000003</v>
      </c>
      <c r="G4415">
        <v>2.1880199999999999</v>
      </c>
      <c r="H4415">
        <v>0.17855499999999999</v>
      </c>
      <c r="I4415">
        <v>151.799792</v>
      </c>
      <c r="J4415">
        <f t="shared" si="68"/>
        <v>69.377698558514098</v>
      </c>
    </row>
    <row r="4416" spans="1:10" x14ac:dyDescent="0.3">
      <c r="A4416">
        <v>8.9173752602853297E-3</v>
      </c>
      <c r="B4416">
        <v>8.1815579028185308</v>
      </c>
      <c r="C4416">
        <v>-1.19964655042052</v>
      </c>
      <c r="D4416">
        <v>0.51069892660444904</v>
      </c>
      <c r="E4416">
        <v>0.61769085955844805</v>
      </c>
      <c r="F4416">
        <v>0.47096300000000002</v>
      </c>
      <c r="G4416">
        <v>1.213138</v>
      </c>
      <c r="H4416">
        <v>0.14805199999999999</v>
      </c>
      <c r="I4416">
        <v>69.151915000000002</v>
      </c>
      <c r="J4416">
        <f t="shared" si="68"/>
        <v>57.002513316704281</v>
      </c>
    </row>
    <row r="4417" spans="1:10" x14ac:dyDescent="0.3">
      <c r="A4417">
        <v>5.5293581677188803E-3</v>
      </c>
      <c r="B4417">
        <v>12.289965511736099</v>
      </c>
      <c r="C4417">
        <v>-1.3651911294828001</v>
      </c>
      <c r="D4417">
        <v>0.75076392059016295</v>
      </c>
      <c r="E4417">
        <v>0.30255463025815399</v>
      </c>
      <c r="F4417">
        <v>1.035542</v>
      </c>
      <c r="G4417">
        <v>2.854203</v>
      </c>
      <c r="H4417">
        <v>0.25622</v>
      </c>
      <c r="I4417">
        <v>207.40004500000001</v>
      </c>
      <c r="J4417">
        <f t="shared" si="68"/>
        <v>72.664784179681689</v>
      </c>
    </row>
    <row r="4418" spans="1:10" x14ac:dyDescent="0.3">
      <c r="A4418">
        <v>6.8650320317897697E-3</v>
      </c>
      <c r="B4418">
        <v>43.971865022013603</v>
      </c>
      <c r="C4418">
        <v>1.2582815149025499</v>
      </c>
      <c r="D4418">
        <v>0.409380370906751</v>
      </c>
      <c r="E4418">
        <v>0.40020676636457497</v>
      </c>
      <c r="F4418">
        <v>0.760158</v>
      </c>
      <c r="G4418">
        <v>0.33599000000000001</v>
      </c>
      <c r="H4418">
        <v>0.13333100000000001</v>
      </c>
      <c r="I4418">
        <v>87.389043999999998</v>
      </c>
      <c r="J4418">
        <f t="shared" si="68"/>
        <v>114.9616842814257</v>
      </c>
    </row>
    <row r="4419" spans="1:10" x14ac:dyDescent="0.3">
      <c r="A4419">
        <v>9.50305623060951E-3</v>
      </c>
      <c r="B4419">
        <v>15.3483041796646</v>
      </c>
      <c r="C4419">
        <v>-0.23996318618168999</v>
      </c>
      <c r="D4419">
        <v>0.74421885186067405</v>
      </c>
      <c r="E4419">
        <v>0.41947981684651697</v>
      </c>
      <c r="F4419">
        <v>0.82807799999999998</v>
      </c>
      <c r="G4419">
        <v>1.6338140000000001</v>
      </c>
      <c r="H4419">
        <v>0.25049300000000002</v>
      </c>
      <c r="I4419">
        <v>165.93179900000001</v>
      </c>
      <c r="J4419">
        <f t="shared" ref="J4419:J4482" si="69">I4419/MAX(F4419,G4419,H4419)</f>
        <v>101.56100939274606</v>
      </c>
    </row>
    <row r="4420" spans="1:10" x14ac:dyDescent="0.3">
      <c r="A4420">
        <v>9.9504778906955495E-3</v>
      </c>
      <c r="B4420">
        <v>26.0214290342991</v>
      </c>
      <c r="C4420">
        <v>1.3514340241642799</v>
      </c>
      <c r="D4420">
        <v>0.77035314256091703</v>
      </c>
      <c r="E4420">
        <v>0.26082098542892102</v>
      </c>
      <c r="F4420">
        <v>0.87545799999999996</v>
      </c>
      <c r="G4420">
        <v>0.72811700000000001</v>
      </c>
      <c r="H4420">
        <v>0.288632</v>
      </c>
      <c r="I4420">
        <v>180.865306</v>
      </c>
      <c r="J4420">
        <f t="shared" si="69"/>
        <v>206.59506909526215</v>
      </c>
    </row>
    <row r="4421" spans="1:10" x14ac:dyDescent="0.3">
      <c r="A4421">
        <v>7.32264770502092E-3</v>
      </c>
      <c r="B4421">
        <v>17.427614943213499</v>
      </c>
      <c r="C4421">
        <v>-1.4119275933869699</v>
      </c>
      <c r="D4421">
        <v>0.69399709164988899</v>
      </c>
      <c r="E4421">
        <v>0.76009968552303497</v>
      </c>
      <c r="F4421">
        <v>1.0735509999999999</v>
      </c>
      <c r="G4421">
        <v>2.89181</v>
      </c>
      <c r="H4421">
        <v>0.21612400000000001</v>
      </c>
      <c r="I4421">
        <v>199.074051</v>
      </c>
      <c r="J4421">
        <f t="shared" si="69"/>
        <v>68.840639945224623</v>
      </c>
    </row>
    <row r="4422" spans="1:10" x14ac:dyDescent="0.3">
      <c r="A4422">
        <v>5.0362656703583997E-3</v>
      </c>
      <c r="B4422">
        <v>21.672718512526401</v>
      </c>
      <c r="C4422">
        <v>-1.0180169494937601</v>
      </c>
      <c r="D4422">
        <v>0.74865541655172896</v>
      </c>
      <c r="E4422">
        <v>0.43586799147042499</v>
      </c>
      <c r="F4422">
        <v>1.1491579999999999</v>
      </c>
      <c r="G4422">
        <v>2.7044980000000001</v>
      </c>
      <c r="H4422">
        <v>0.254855</v>
      </c>
      <c r="I4422">
        <v>228.747073</v>
      </c>
      <c r="J4422">
        <f t="shared" si="69"/>
        <v>84.580233743933249</v>
      </c>
    </row>
    <row r="4423" spans="1:10" x14ac:dyDescent="0.3">
      <c r="A4423">
        <v>6.8427197636592996E-3</v>
      </c>
      <c r="B4423">
        <v>14.0460565007045</v>
      </c>
      <c r="C4423">
        <v>0.77729797383866295</v>
      </c>
      <c r="D4423">
        <v>0.50564755652215698</v>
      </c>
      <c r="E4423">
        <v>0.74926877778896295</v>
      </c>
      <c r="F4423">
        <v>0.31895800000000002</v>
      </c>
      <c r="G4423">
        <v>0.41155199999999997</v>
      </c>
      <c r="H4423">
        <v>0.15662799999999999</v>
      </c>
      <c r="I4423">
        <v>48.780237</v>
      </c>
      <c r="J4423">
        <f t="shared" si="69"/>
        <v>118.52751778633078</v>
      </c>
    </row>
    <row r="4424" spans="1:10" x14ac:dyDescent="0.3">
      <c r="A4424">
        <v>5.6805035917195396E-3</v>
      </c>
      <c r="B4424">
        <v>43.509137935623698</v>
      </c>
      <c r="C4424">
        <v>-1.5280805807146101</v>
      </c>
      <c r="D4424">
        <v>0.70821137360227204</v>
      </c>
      <c r="E4424">
        <v>0.62009324656840703</v>
      </c>
      <c r="F4424">
        <v>1.356846</v>
      </c>
      <c r="G4424">
        <v>3.3514089999999999</v>
      </c>
      <c r="H4424">
        <v>0.22609799999999999</v>
      </c>
      <c r="I4424">
        <v>254.668567</v>
      </c>
      <c r="J4424">
        <f t="shared" si="69"/>
        <v>75.988507221887872</v>
      </c>
    </row>
    <row r="4425" spans="1:10" x14ac:dyDescent="0.3">
      <c r="A4425">
        <v>7.09569989831092E-3</v>
      </c>
      <c r="B4425">
        <v>14.3533044894974</v>
      </c>
      <c r="C4425">
        <v>0.322083525233964</v>
      </c>
      <c r="D4425">
        <v>0.43693608912978699</v>
      </c>
      <c r="E4425">
        <v>0.43619279924298598</v>
      </c>
      <c r="F4425">
        <v>0.32966899999999999</v>
      </c>
      <c r="G4425">
        <v>0.44029699999999999</v>
      </c>
      <c r="H4425">
        <v>0.14057800000000001</v>
      </c>
      <c r="I4425">
        <v>43.623339999999999</v>
      </c>
      <c r="J4425">
        <f t="shared" si="69"/>
        <v>99.077077518129812</v>
      </c>
    </row>
    <row r="4426" spans="1:10" x14ac:dyDescent="0.3">
      <c r="A4426">
        <v>7.4136390882770398E-3</v>
      </c>
      <c r="B4426">
        <v>13.6377625842852</v>
      </c>
      <c r="C4426">
        <v>-0.18559270698852201</v>
      </c>
      <c r="D4426">
        <v>0.64907548320228503</v>
      </c>
      <c r="E4426">
        <v>0.28423921900002402</v>
      </c>
      <c r="F4426">
        <v>0.58039799999999997</v>
      </c>
      <c r="G4426">
        <v>1.164671</v>
      </c>
      <c r="H4426">
        <v>0.196017</v>
      </c>
      <c r="I4426">
        <v>104.23912199999999</v>
      </c>
      <c r="J4426">
        <f t="shared" si="69"/>
        <v>89.500916567854773</v>
      </c>
    </row>
    <row r="4427" spans="1:10" x14ac:dyDescent="0.3">
      <c r="A4427">
        <v>7.3842513936833998E-3</v>
      </c>
      <c r="B4427">
        <v>8.4769645235854796</v>
      </c>
      <c r="C4427">
        <v>1.14466682566209</v>
      </c>
      <c r="D4427">
        <v>0.41377622984984602</v>
      </c>
      <c r="E4427">
        <v>0.404381511100665</v>
      </c>
      <c r="F4427">
        <v>0.179729</v>
      </c>
      <c r="G4427">
        <v>0.22819900000000001</v>
      </c>
      <c r="H4427">
        <v>0.141846</v>
      </c>
      <c r="I4427">
        <v>26.403328999999999</v>
      </c>
      <c r="J4427">
        <f t="shared" si="69"/>
        <v>115.70308809416342</v>
      </c>
    </row>
    <row r="4428" spans="1:10" x14ac:dyDescent="0.3">
      <c r="A4428">
        <v>6.8131110172946199E-3</v>
      </c>
      <c r="B4428">
        <v>6.1582066973655403</v>
      </c>
      <c r="C4428">
        <v>-1.84097983496827</v>
      </c>
      <c r="D4428">
        <v>0.56867555722786101</v>
      </c>
      <c r="E4428">
        <v>0.44890892367353302</v>
      </c>
      <c r="F4428">
        <v>0.63451500000000005</v>
      </c>
      <c r="G4428">
        <v>1.826681</v>
      </c>
      <c r="H4428">
        <v>0.16422700000000001</v>
      </c>
      <c r="I4428">
        <v>100.050929</v>
      </c>
      <c r="J4428">
        <f t="shared" si="69"/>
        <v>54.771976606752901</v>
      </c>
    </row>
    <row r="4429" spans="1:10" x14ac:dyDescent="0.3">
      <c r="A4429">
        <v>9.2513773720097805E-3</v>
      </c>
      <c r="B4429">
        <v>12.2325775250644</v>
      </c>
      <c r="C4429">
        <v>0.732112240280407</v>
      </c>
      <c r="D4429">
        <v>0.53624832695737601</v>
      </c>
      <c r="E4429">
        <v>0.33703504582285398</v>
      </c>
      <c r="F4429">
        <v>0.32331199999999999</v>
      </c>
      <c r="G4429">
        <v>0.42932500000000001</v>
      </c>
      <c r="H4429">
        <v>0.16516400000000001</v>
      </c>
      <c r="I4429">
        <v>51.902994</v>
      </c>
      <c r="J4429">
        <f t="shared" si="69"/>
        <v>120.89441332323996</v>
      </c>
    </row>
    <row r="4430" spans="1:10" x14ac:dyDescent="0.3">
      <c r="A4430">
        <v>9.6183440453650702E-3</v>
      </c>
      <c r="B4430">
        <v>44.6318454386981</v>
      </c>
      <c r="C4430">
        <v>1.50072172539223</v>
      </c>
      <c r="D4430">
        <v>0.47821674351724702</v>
      </c>
      <c r="E4430">
        <v>0.66448866279794305</v>
      </c>
      <c r="F4430">
        <v>0.81778300000000004</v>
      </c>
      <c r="G4430">
        <v>0.34293899999999999</v>
      </c>
      <c r="H4430">
        <v>0.146365</v>
      </c>
      <c r="I4430">
        <v>107.955083</v>
      </c>
      <c r="J4430">
        <f t="shared" si="69"/>
        <v>132.00944871683564</v>
      </c>
    </row>
    <row r="4431" spans="1:10" x14ac:dyDescent="0.3">
      <c r="A4431">
        <v>6.7068622056936601E-3</v>
      </c>
      <c r="B4431">
        <v>11.7827760253272</v>
      </c>
      <c r="C4431">
        <v>1.74529942206892</v>
      </c>
      <c r="D4431">
        <v>0.74045620155729597</v>
      </c>
      <c r="E4431">
        <v>0.85719844060336803</v>
      </c>
      <c r="F4431">
        <v>0.386517</v>
      </c>
      <c r="G4431">
        <v>0.482296</v>
      </c>
      <c r="H4431">
        <v>0.28782600000000003</v>
      </c>
      <c r="I4431">
        <v>80.777719000000005</v>
      </c>
      <c r="J4431">
        <f t="shared" si="69"/>
        <v>167.48577429628278</v>
      </c>
    </row>
    <row r="4432" spans="1:10" x14ac:dyDescent="0.3">
      <c r="A4432">
        <v>5.9106505456507398E-3</v>
      </c>
      <c r="B4432">
        <v>48.833834339872197</v>
      </c>
      <c r="C4432">
        <v>-0.54687254820886799</v>
      </c>
      <c r="D4432">
        <v>0.44640126249373602</v>
      </c>
      <c r="E4432">
        <v>0.39665253939171302</v>
      </c>
      <c r="F4432">
        <v>0.98091399999999995</v>
      </c>
      <c r="G4432">
        <v>1.2956840000000001</v>
      </c>
      <c r="H4432">
        <v>0.13750799999999999</v>
      </c>
      <c r="I4432">
        <v>120.012621</v>
      </c>
      <c r="J4432">
        <f t="shared" si="69"/>
        <v>92.624915488653087</v>
      </c>
    </row>
    <row r="4433" spans="1:10" x14ac:dyDescent="0.3">
      <c r="A4433">
        <v>8.2501260088252096E-3</v>
      </c>
      <c r="B4433">
        <v>6.3963477329406304</v>
      </c>
      <c r="C4433">
        <v>-0.43499897045435199</v>
      </c>
      <c r="D4433">
        <v>0.74503202921295697</v>
      </c>
      <c r="E4433">
        <v>0.76752518521118296</v>
      </c>
      <c r="F4433">
        <v>0.50024000000000002</v>
      </c>
      <c r="G4433">
        <v>1.305722</v>
      </c>
      <c r="H4433">
        <v>0.254556</v>
      </c>
      <c r="I4433">
        <v>103.163433</v>
      </c>
      <c r="J4433">
        <f t="shared" si="69"/>
        <v>79.008726972510217</v>
      </c>
    </row>
    <row r="4434" spans="1:10" x14ac:dyDescent="0.3">
      <c r="A4434">
        <v>8.7387134484088799E-3</v>
      </c>
      <c r="B4434">
        <v>32.408341118704598</v>
      </c>
      <c r="C4434">
        <v>1.7446076179503101</v>
      </c>
      <c r="D4434">
        <v>0.61500297163172002</v>
      </c>
      <c r="E4434">
        <v>0.29972288532622499</v>
      </c>
      <c r="F4434">
        <v>0.79258700000000004</v>
      </c>
      <c r="G4434">
        <v>0.38448599999999999</v>
      </c>
      <c r="H4434">
        <v>0.18940699999999999</v>
      </c>
      <c r="I4434">
        <v>132.75498099999999</v>
      </c>
      <c r="J4434">
        <f t="shared" si="69"/>
        <v>167.49578405903702</v>
      </c>
    </row>
    <row r="4435" spans="1:10" x14ac:dyDescent="0.3">
      <c r="A4435">
        <v>5.4265366501861497E-3</v>
      </c>
      <c r="B4435">
        <v>36.338290261251601</v>
      </c>
      <c r="C4435">
        <v>-0.20413427599272699</v>
      </c>
      <c r="D4435">
        <v>0.66053084527202599</v>
      </c>
      <c r="E4435">
        <v>0.78116613655882305</v>
      </c>
      <c r="F4435">
        <v>1.018335</v>
      </c>
      <c r="G4435">
        <v>1.6690119999999999</v>
      </c>
      <c r="H4435">
        <v>0.201047</v>
      </c>
      <c r="I4435">
        <v>180.44089500000001</v>
      </c>
      <c r="J4435">
        <f t="shared" si="69"/>
        <v>108.11240122899058</v>
      </c>
    </row>
    <row r="4436" spans="1:10" x14ac:dyDescent="0.3">
      <c r="A4436">
        <v>5.0400742293370496E-3</v>
      </c>
      <c r="B4436">
        <v>28.983798110327399</v>
      </c>
      <c r="C4436">
        <v>-0.88403518205706499</v>
      </c>
      <c r="D4436">
        <v>0.73056469253226997</v>
      </c>
      <c r="E4436">
        <v>0.64014943667525503</v>
      </c>
      <c r="F4436">
        <v>1.1880269999999999</v>
      </c>
      <c r="G4436">
        <v>2.5724719999999999</v>
      </c>
      <c r="H4436">
        <v>0.24056</v>
      </c>
      <c r="I4436">
        <v>230.70728099999999</v>
      </c>
      <c r="J4436">
        <f t="shared" si="69"/>
        <v>89.683106754903463</v>
      </c>
    </row>
    <row r="4437" spans="1:10" x14ac:dyDescent="0.3">
      <c r="A4437">
        <v>9.8221082939525407E-3</v>
      </c>
      <c r="B4437">
        <v>35.316704297377903</v>
      </c>
      <c r="C4437">
        <v>1.03570421578668</v>
      </c>
      <c r="D4437">
        <v>0.63398672912272602</v>
      </c>
      <c r="E4437">
        <v>0.188814468203228</v>
      </c>
      <c r="F4437">
        <v>0.79789299999999996</v>
      </c>
      <c r="G4437">
        <v>0.68909900000000002</v>
      </c>
      <c r="H4437">
        <v>0.193297</v>
      </c>
      <c r="I4437">
        <v>137.491398</v>
      </c>
      <c r="J4437">
        <f t="shared" si="69"/>
        <v>172.31809027024929</v>
      </c>
    </row>
    <row r="4438" spans="1:10" x14ac:dyDescent="0.3">
      <c r="A4438">
        <v>9.1315575629623193E-3</v>
      </c>
      <c r="B4438">
        <v>6.0242025045578904</v>
      </c>
      <c r="C4438">
        <v>1.41500577663934</v>
      </c>
      <c r="D4438">
        <v>0.56428652536773805</v>
      </c>
      <c r="E4438">
        <v>0.55015442799148895</v>
      </c>
      <c r="F4438">
        <v>0.19007499999999999</v>
      </c>
      <c r="G4438">
        <v>0.265324</v>
      </c>
      <c r="H4438">
        <v>0.18950600000000001</v>
      </c>
      <c r="I4438">
        <v>34.845993</v>
      </c>
      <c r="J4438">
        <f t="shared" si="69"/>
        <v>131.33373912650194</v>
      </c>
    </row>
    <row r="4439" spans="1:10" x14ac:dyDescent="0.3">
      <c r="A4439">
        <v>5.8212329629802901E-3</v>
      </c>
      <c r="B4439">
        <v>3.7327638503711098</v>
      </c>
      <c r="C4439">
        <v>1.3545197746862701</v>
      </c>
      <c r="D4439">
        <v>0.79703737113107498</v>
      </c>
      <c r="E4439">
        <v>0.83243953145332605</v>
      </c>
      <c r="F4439">
        <v>0.220412</v>
      </c>
      <c r="G4439">
        <v>0.495195</v>
      </c>
      <c r="H4439">
        <v>0.42061900000000002</v>
      </c>
      <c r="I4439">
        <v>52.373207999999998</v>
      </c>
      <c r="J4439">
        <f t="shared" si="69"/>
        <v>105.76279647411626</v>
      </c>
    </row>
    <row r="4440" spans="1:10" x14ac:dyDescent="0.3">
      <c r="A4440">
        <v>9.4665374989915205E-3</v>
      </c>
      <c r="B4440">
        <v>12.9154486815755</v>
      </c>
      <c r="C4440">
        <v>-1.52521156829005</v>
      </c>
      <c r="D4440">
        <v>0.46087868007140897</v>
      </c>
      <c r="E4440">
        <v>0.16056643188745301</v>
      </c>
      <c r="F4440">
        <v>0.65260099999999999</v>
      </c>
      <c r="G4440">
        <v>1.720011</v>
      </c>
      <c r="H4440">
        <v>0.13781299999999999</v>
      </c>
      <c r="I4440">
        <v>84.707856000000007</v>
      </c>
      <c r="J4440">
        <f t="shared" si="69"/>
        <v>49.248438527428029</v>
      </c>
    </row>
    <row r="4441" spans="1:10" x14ac:dyDescent="0.3">
      <c r="A4441">
        <v>6.6119363351354703E-3</v>
      </c>
      <c r="B4441">
        <v>15.9243246793952</v>
      </c>
      <c r="C4441">
        <v>1.5055498650987</v>
      </c>
      <c r="D4441">
        <v>0.59045106456063201</v>
      </c>
      <c r="E4441">
        <v>0.35427362069438501</v>
      </c>
      <c r="F4441">
        <v>0.45832400000000001</v>
      </c>
      <c r="G4441">
        <v>0.35783599999999999</v>
      </c>
      <c r="H4441">
        <v>0.18510399999999999</v>
      </c>
      <c r="I4441">
        <v>76.927237000000005</v>
      </c>
      <c r="J4441">
        <f t="shared" si="69"/>
        <v>167.84466229130484</v>
      </c>
    </row>
    <row r="4442" spans="1:10" x14ac:dyDescent="0.3">
      <c r="A4442">
        <v>8.3792717012056896E-3</v>
      </c>
      <c r="B4442">
        <v>39.920863783136397</v>
      </c>
      <c r="C4442">
        <v>-0.60455181682299997</v>
      </c>
      <c r="D4442">
        <v>0.41414505236554</v>
      </c>
      <c r="E4442">
        <v>0.86895720410416</v>
      </c>
      <c r="F4442">
        <v>0.77311099999999999</v>
      </c>
      <c r="G4442">
        <v>1.340733</v>
      </c>
      <c r="H4442">
        <v>0.13186600000000001</v>
      </c>
      <c r="I4442">
        <v>89.705809000000002</v>
      </c>
      <c r="J4442">
        <f t="shared" si="69"/>
        <v>66.908033888924948</v>
      </c>
    </row>
    <row r="4443" spans="1:10" x14ac:dyDescent="0.3">
      <c r="A4443">
        <v>5.2391842917520097E-3</v>
      </c>
      <c r="B4443">
        <v>15.9610496813912</v>
      </c>
      <c r="C4443">
        <v>0.96992076855591403</v>
      </c>
      <c r="D4443">
        <v>0.45441459806958501</v>
      </c>
      <c r="E4443">
        <v>0.79234783216419902</v>
      </c>
      <c r="F4443">
        <v>0.29868099999999997</v>
      </c>
      <c r="G4443">
        <v>0.345439</v>
      </c>
      <c r="H4443">
        <v>0.14533099999999999</v>
      </c>
      <c r="I4443">
        <v>42.207754999999999</v>
      </c>
      <c r="J4443">
        <f t="shared" si="69"/>
        <v>122.1858417839329</v>
      </c>
    </row>
    <row r="4444" spans="1:10" x14ac:dyDescent="0.3">
      <c r="A4444">
        <v>5.9132491626703396E-3</v>
      </c>
      <c r="B4444">
        <v>46.606518436335001</v>
      </c>
      <c r="C4444">
        <v>-1.08244781991512</v>
      </c>
      <c r="D4444">
        <v>0.45614388646735698</v>
      </c>
      <c r="E4444">
        <v>0.47661010968296402</v>
      </c>
      <c r="F4444">
        <v>1.072765</v>
      </c>
      <c r="G4444">
        <v>1.879942</v>
      </c>
      <c r="H4444">
        <v>0.139153</v>
      </c>
      <c r="I4444">
        <v>133.34821500000001</v>
      </c>
      <c r="J4444">
        <f t="shared" si="69"/>
        <v>70.932089926178577</v>
      </c>
    </row>
    <row r="4445" spans="1:10" x14ac:dyDescent="0.3">
      <c r="A4445">
        <v>6.77542566658781E-3</v>
      </c>
      <c r="B4445">
        <v>34.050852229828401</v>
      </c>
      <c r="C4445">
        <v>-0.44037605876595898</v>
      </c>
      <c r="D4445">
        <v>0.54099783012596403</v>
      </c>
      <c r="E4445">
        <v>0.17673312844877401</v>
      </c>
      <c r="F4445">
        <v>0.85903200000000002</v>
      </c>
      <c r="G4445">
        <v>1.5160849999999999</v>
      </c>
      <c r="H4445">
        <v>0.15701599999999999</v>
      </c>
      <c r="I4445">
        <v>126.919679</v>
      </c>
      <c r="J4445">
        <f t="shared" si="69"/>
        <v>83.71541107523656</v>
      </c>
    </row>
    <row r="4446" spans="1:10" x14ac:dyDescent="0.3">
      <c r="A4446">
        <v>6.9208492879224001E-3</v>
      </c>
      <c r="B4446">
        <v>32.351479212756701</v>
      </c>
      <c r="C4446">
        <v>1.1905307270963099</v>
      </c>
      <c r="D4446">
        <v>0.78225260357183102</v>
      </c>
      <c r="E4446">
        <v>0.88877856741710204</v>
      </c>
      <c r="F4446">
        <v>0.884355</v>
      </c>
      <c r="G4446">
        <v>1.0185109999999999</v>
      </c>
      <c r="H4446">
        <v>0.29585400000000001</v>
      </c>
      <c r="I4446">
        <v>185.31676400000001</v>
      </c>
      <c r="J4446">
        <f t="shared" si="69"/>
        <v>181.9487114032151</v>
      </c>
    </row>
    <row r="4447" spans="1:10" x14ac:dyDescent="0.3">
      <c r="A4447">
        <v>8.8684568676308303E-3</v>
      </c>
      <c r="B4447">
        <v>42.096800710325198</v>
      </c>
      <c r="C4447">
        <v>-0.35093857710086301</v>
      </c>
      <c r="D4447">
        <v>0.74034912115423901</v>
      </c>
      <c r="E4447">
        <v>0.57919365459489203</v>
      </c>
      <c r="F4447">
        <v>1.2248159999999999</v>
      </c>
      <c r="G4447">
        <v>2.067069</v>
      </c>
      <c r="H4447">
        <v>0.248194</v>
      </c>
      <c r="I4447">
        <v>240.71386999999999</v>
      </c>
      <c r="J4447">
        <f t="shared" si="69"/>
        <v>116.45178269327245</v>
      </c>
    </row>
    <row r="4448" spans="1:10" x14ac:dyDescent="0.3">
      <c r="A4448">
        <v>5.5449308219218604E-3</v>
      </c>
      <c r="B4448">
        <v>48.5805162295309</v>
      </c>
      <c r="C4448">
        <v>1.28483272770886</v>
      </c>
      <c r="D4448">
        <v>0.62473880391101</v>
      </c>
      <c r="E4448">
        <v>0.15522398224976</v>
      </c>
      <c r="F4448">
        <v>0.89883800000000003</v>
      </c>
      <c r="G4448">
        <v>0.62004700000000001</v>
      </c>
      <c r="H4448">
        <v>0.18847</v>
      </c>
      <c r="I4448">
        <v>151.837996</v>
      </c>
      <c r="J4448">
        <f t="shared" si="69"/>
        <v>168.92698795556041</v>
      </c>
    </row>
    <row r="4449" spans="1:10" x14ac:dyDescent="0.3">
      <c r="A4449">
        <v>5.1278074526623901E-3</v>
      </c>
      <c r="B4449">
        <v>20.8334050310695</v>
      </c>
      <c r="C4449">
        <v>-0.71360582865690103</v>
      </c>
      <c r="D4449">
        <v>0.44206960379240401</v>
      </c>
      <c r="E4449">
        <v>0.44685518731275597</v>
      </c>
      <c r="F4449">
        <v>0.62087700000000001</v>
      </c>
      <c r="G4449">
        <v>1.1225240000000001</v>
      </c>
      <c r="H4449">
        <v>0.13547400000000001</v>
      </c>
      <c r="I4449">
        <v>77.981814999999997</v>
      </c>
      <c r="J4449">
        <f t="shared" si="69"/>
        <v>69.470064782579257</v>
      </c>
    </row>
    <row r="4450" spans="1:10" x14ac:dyDescent="0.3">
      <c r="A4450">
        <v>6.3330233714179304E-3</v>
      </c>
      <c r="B4450">
        <v>41.930199866491499</v>
      </c>
      <c r="C4450">
        <v>-1.1383640378562601</v>
      </c>
      <c r="D4450">
        <v>0.40138778515113699</v>
      </c>
      <c r="E4450">
        <v>0.36239939048256897</v>
      </c>
      <c r="F4450">
        <v>0.97067800000000004</v>
      </c>
      <c r="G4450">
        <v>1.726656</v>
      </c>
      <c r="H4450">
        <v>0.128831</v>
      </c>
      <c r="I4450">
        <v>107.587273</v>
      </c>
      <c r="J4450">
        <f t="shared" si="69"/>
        <v>62.309616391452607</v>
      </c>
    </row>
    <row r="4451" spans="1:10" x14ac:dyDescent="0.3">
      <c r="A4451">
        <v>7.3155640725272803E-3</v>
      </c>
      <c r="B4451">
        <v>37.158246573014402</v>
      </c>
      <c r="C4451">
        <v>-0.78443809674717302</v>
      </c>
      <c r="D4451">
        <v>0.497022438099742</v>
      </c>
      <c r="E4451">
        <v>0.81886955039350995</v>
      </c>
      <c r="F4451">
        <v>0.92056400000000005</v>
      </c>
      <c r="G4451">
        <v>1.7574689999999999</v>
      </c>
      <c r="H4451">
        <v>0.14658499999999999</v>
      </c>
      <c r="I4451">
        <v>125.071462</v>
      </c>
      <c r="J4451">
        <f t="shared" si="69"/>
        <v>71.165671770028382</v>
      </c>
    </row>
    <row r="4452" spans="1:10" x14ac:dyDescent="0.3">
      <c r="A4452">
        <v>7.0403370776206398E-3</v>
      </c>
      <c r="B4452">
        <v>42.614599181173098</v>
      </c>
      <c r="C4452">
        <v>1.0586546071940299</v>
      </c>
      <c r="D4452">
        <v>0.60378557512436404</v>
      </c>
      <c r="E4452">
        <v>0.63898878986151397</v>
      </c>
      <c r="F4452">
        <v>0.93142000000000003</v>
      </c>
      <c r="G4452">
        <v>0.588117</v>
      </c>
      <c r="H4452">
        <v>0.180252</v>
      </c>
      <c r="I4452">
        <v>152.05371299999999</v>
      </c>
      <c r="J4452">
        <f t="shared" si="69"/>
        <v>163.2493536750338</v>
      </c>
    </row>
    <row r="4453" spans="1:10" x14ac:dyDescent="0.3">
      <c r="A4453">
        <v>9.9925750172764199E-3</v>
      </c>
      <c r="B4453">
        <v>2.2806774865762298</v>
      </c>
      <c r="C4453">
        <v>-0.471290660009826</v>
      </c>
      <c r="D4453">
        <v>0.61971325140272404</v>
      </c>
      <c r="E4453">
        <v>0.42804520193839801</v>
      </c>
      <c r="F4453">
        <v>0.16997599999999999</v>
      </c>
      <c r="G4453">
        <v>0.47450399999999998</v>
      </c>
      <c r="H4453">
        <v>0.196322</v>
      </c>
      <c r="I4453">
        <v>34.456631999999999</v>
      </c>
      <c r="J4453">
        <f t="shared" si="69"/>
        <v>72.616104395326488</v>
      </c>
    </row>
    <row r="4454" spans="1:10" x14ac:dyDescent="0.3">
      <c r="A4454">
        <v>8.5469602759742202E-3</v>
      </c>
      <c r="B4454">
        <v>10.9737851412512</v>
      </c>
      <c r="C4454">
        <v>-0.63337699938410097</v>
      </c>
      <c r="D4454">
        <v>0.56588347564290897</v>
      </c>
      <c r="E4454">
        <v>0.66011011628353</v>
      </c>
      <c r="F4454">
        <v>0.49235899999999999</v>
      </c>
      <c r="G4454">
        <v>1.112905</v>
      </c>
      <c r="H4454">
        <v>0.16553300000000001</v>
      </c>
      <c r="I4454">
        <v>79.025982999999997</v>
      </c>
      <c r="J4454">
        <f t="shared" si="69"/>
        <v>71.00874108751421</v>
      </c>
    </row>
    <row r="4455" spans="1:10" x14ac:dyDescent="0.3">
      <c r="A4455">
        <v>5.6649558830988104E-3</v>
      </c>
      <c r="B4455">
        <v>4.0604805938720396</v>
      </c>
      <c r="C4455">
        <v>-0.46993987405183701</v>
      </c>
      <c r="D4455">
        <v>0.61803102583650604</v>
      </c>
      <c r="E4455">
        <v>0.14996202691820801</v>
      </c>
      <c r="F4455">
        <v>0.24618599999999999</v>
      </c>
      <c r="G4455">
        <v>0.66334700000000002</v>
      </c>
      <c r="H4455">
        <v>0.18507699999999999</v>
      </c>
      <c r="I4455">
        <v>46.371099000000001</v>
      </c>
      <c r="J4455">
        <f t="shared" si="69"/>
        <v>69.904739148590409</v>
      </c>
    </row>
    <row r="4456" spans="1:10" x14ac:dyDescent="0.3">
      <c r="A4456">
        <v>7.4109401128519704E-3</v>
      </c>
      <c r="B4456">
        <v>41.030540423766901</v>
      </c>
      <c r="C4456">
        <v>-0.77353180054662696</v>
      </c>
      <c r="D4456">
        <v>0.62649276969823997</v>
      </c>
      <c r="E4456">
        <v>0.43317141938095999</v>
      </c>
      <c r="F4456">
        <v>1.1588290000000001</v>
      </c>
      <c r="G4456">
        <v>2.1156069999999998</v>
      </c>
      <c r="H4456">
        <v>0.183804</v>
      </c>
      <c r="I4456">
        <v>194.181546</v>
      </c>
      <c r="J4456">
        <f t="shared" si="69"/>
        <v>91.785263520115038</v>
      </c>
    </row>
    <row r="4457" spans="1:10" x14ac:dyDescent="0.3">
      <c r="A4457">
        <v>8.2063932543903293E-3</v>
      </c>
      <c r="B4457">
        <v>30.789976648557602</v>
      </c>
      <c r="C4457">
        <v>1.8064933836830701</v>
      </c>
      <c r="D4457">
        <v>0.71940734859805</v>
      </c>
      <c r="E4457">
        <v>0.37374718438117299</v>
      </c>
      <c r="F4457">
        <v>0.91275700000000004</v>
      </c>
      <c r="G4457">
        <v>0.45913900000000002</v>
      </c>
      <c r="H4457">
        <v>0.24881800000000001</v>
      </c>
      <c r="I4457">
        <v>176.293238</v>
      </c>
      <c r="J4457">
        <f t="shared" si="69"/>
        <v>193.14367131668121</v>
      </c>
    </row>
    <row r="4458" spans="1:10" x14ac:dyDescent="0.3">
      <c r="A4458">
        <v>9.6250312058653899E-3</v>
      </c>
      <c r="B4458">
        <v>23.150678329014099</v>
      </c>
      <c r="C4458">
        <v>-1.88924887499614</v>
      </c>
      <c r="D4458">
        <v>0.64883541194870098</v>
      </c>
      <c r="E4458">
        <v>0.56756489107850905</v>
      </c>
      <c r="F4458">
        <v>1.2278469999999999</v>
      </c>
      <c r="G4458">
        <v>3.3114659999999998</v>
      </c>
      <c r="H4458">
        <v>0.19411800000000001</v>
      </c>
      <c r="I4458">
        <v>212.41840300000001</v>
      </c>
      <c r="J4458">
        <f t="shared" si="69"/>
        <v>64.146333678195703</v>
      </c>
    </row>
    <row r="4459" spans="1:10" x14ac:dyDescent="0.3">
      <c r="A4459">
        <v>8.9747019493783796E-3</v>
      </c>
      <c r="B4459">
        <v>13.971871915950899</v>
      </c>
      <c r="C4459">
        <v>-0.395056665139287</v>
      </c>
      <c r="D4459">
        <v>0.60363339200083799</v>
      </c>
      <c r="E4459">
        <v>0.221982089604813</v>
      </c>
      <c r="F4459">
        <v>0.56062299999999998</v>
      </c>
      <c r="G4459">
        <v>1.2082189999999999</v>
      </c>
      <c r="H4459">
        <v>0.177116</v>
      </c>
      <c r="I4459">
        <v>94.381272999999993</v>
      </c>
      <c r="J4459">
        <f t="shared" si="69"/>
        <v>78.116031116875334</v>
      </c>
    </row>
    <row r="4460" spans="1:10" x14ac:dyDescent="0.3">
      <c r="A4460">
        <v>7.6938283707311201E-3</v>
      </c>
      <c r="B4460">
        <v>4.5947843396861803</v>
      </c>
      <c r="C4460">
        <v>0.49690595766513601</v>
      </c>
      <c r="D4460">
        <v>0.63088056745832399</v>
      </c>
      <c r="E4460">
        <v>0.31687917391486697</v>
      </c>
      <c r="F4460">
        <v>0.18845000000000001</v>
      </c>
      <c r="G4460">
        <v>0.41686200000000001</v>
      </c>
      <c r="H4460">
        <v>0.207871</v>
      </c>
      <c r="I4460">
        <v>37.874696999999998</v>
      </c>
      <c r="J4460">
        <f t="shared" si="69"/>
        <v>90.856679188796278</v>
      </c>
    </row>
    <row r="4461" spans="1:10" x14ac:dyDescent="0.3">
      <c r="A4461">
        <v>5.0441750516194697E-3</v>
      </c>
      <c r="B4461">
        <v>37.394787299345701</v>
      </c>
      <c r="C4461">
        <v>-1.66033600718695</v>
      </c>
      <c r="D4461">
        <v>0.63981854341812305</v>
      </c>
      <c r="E4461">
        <v>0.18328504133354201</v>
      </c>
      <c r="F4461">
        <v>1.2823279999999999</v>
      </c>
      <c r="G4461">
        <v>3.341075</v>
      </c>
      <c r="H4461">
        <v>0.19024099999999999</v>
      </c>
      <c r="I4461">
        <v>218.506058</v>
      </c>
      <c r="J4461">
        <f t="shared" si="69"/>
        <v>65.399926071698474</v>
      </c>
    </row>
    <row r="4462" spans="1:10" x14ac:dyDescent="0.3">
      <c r="A4462">
        <v>7.4624722914954202E-3</v>
      </c>
      <c r="B4462">
        <v>2.3333297219162499</v>
      </c>
      <c r="C4462">
        <v>0.59706777286262103</v>
      </c>
      <c r="D4462">
        <v>0.74116450645102006</v>
      </c>
      <c r="E4462">
        <v>0.35998235343892199</v>
      </c>
      <c r="F4462">
        <v>0.17006299999999999</v>
      </c>
      <c r="G4462">
        <v>0.43283700000000003</v>
      </c>
      <c r="H4462">
        <v>0.322071</v>
      </c>
      <c r="I4462">
        <v>39.722265999999998</v>
      </c>
      <c r="J4462">
        <f t="shared" si="69"/>
        <v>91.771881793839242</v>
      </c>
    </row>
    <row r="4463" spans="1:10" x14ac:dyDescent="0.3">
      <c r="A4463">
        <v>5.4738146611884699E-3</v>
      </c>
      <c r="B4463">
        <v>5.3096737651085197</v>
      </c>
      <c r="C4463">
        <v>0.70766760597427902</v>
      </c>
      <c r="D4463">
        <v>0.639188612357946</v>
      </c>
      <c r="E4463">
        <v>0.87194321716295697</v>
      </c>
      <c r="F4463">
        <v>0.18152299999999999</v>
      </c>
      <c r="G4463">
        <v>0.41885600000000001</v>
      </c>
      <c r="H4463">
        <v>0.21193699999999999</v>
      </c>
      <c r="I4463">
        <v>37.106096999999998</v>
      </c>
      <c r="J4463">
        <f t="shared" si="69"/>
        <v>88.589149970395553</v>
      </c>
    </row>
    <row r="4464" spans="1:10" x14ac:dyDescent="0.3">
      <c r="A4464">
        <v>6.3555682983338297E-3</v>
      </c>
      <c r="B4464">
        <v>32.843906244153601</v>
      </c>
      <c r="C4464">
        <v>0.76932388028504795</v>
      </c>
      <c r="D4464">
        <v>0.47187125536221902</v>
      </c>
      <c r="E4464">
        <v>0.148387206551054</v>
      </c>
      <c r="F4464">
        <v>0.55398999999999998</v>
      </c>
      <c r="G4464">
        <v>0.55574800000000002</v>
      </c>
      <c r="H4464">
        <v>0.14577200000000001</v>
      </c>
      <c r="I4464">
        <v>74.572355000000002</v>
      </c>
      <c r="J4464">
        <f t="shared" si="69"/>
        <v>134.18375774631667</v>
      </c>
    </row>
    <row r="4465" spans="1:10" x14ac:dyDescent="0.3">
      <c r="A4465">
        <v>9.6274407230652493E-3</v>
      </c>
      <c r="B4465">
        <v>15.4105636657261</v>
      </c>
      <c r="C4465">
        <v>1.3505961902202901</v>
      </c>
      <c r="D4465">
        <v>0.76911785276598699</v>
      </c>
      <c r="E4465">
        <v>0.40355278671970302</v>
      </c>
      <c r="F4465">
        <v>0.67362599999999995</v>
      </c>
      <c r="G4465">
        <v>0.63265899999999997</v>
      </c>
      <c r="H4465">
        <v>0.29783900000000002</v>
      </c>
      <c r="I4465">
        <v>140.61494999999999</v>
      </c>
      <c r="J4465">
        <f t="shared" si="69"/>
        <v>208.74335313660697</v>
      </c>
    </row>
    <row r="4466" spans="1:10" x14ac:dyDescent="0.3">
      <c r="A4466">
        <v>7.6157052641873399E-3</v>
      </c>
      <c r="B4466">
        <v>21.2027617942977</v>
      </c>
      <c r="C4466">
        <v>0.71895450281060502</v>
      </c>
      <c r="D4466">
        <v>0.49053440021818601</v>
      </c>
      <c r="E4466">
        <v>0.785766442349211</v>
      </c>
      <c r="F4466">
        <v>0.43659300000000001</v>
      </c>
      <c r="G4466">
        <v>0.49106899999999998</v>
      </c>
      <c r="H4466">
        <v>0.151003</v>
      </c>
      <c r="I4466">
        <v>62.394953000000001</v>
      </c>
      <c r="J4466">
        <f t="shared" si="69"/>
        <v>127.05944174851193</v>
      </c>
    </row>
    <row r="4467" spans="1:10" x14ac:dyDescent="0.3">
      <c r="A4467">
        <v>8.6262047178705392E-3</v>
      </c>
      <c r="B4467">
        <v>31.094989014211802</v>
      </c>
      <c r="C4467">
        <v>1.11345086776104</v>
      </c>
      <c r="D4467">
        <v>0.47000716001453602</v>
      </c>
      <c r="E4467">
        <v>0.105521111821909</v>
      </c>
      <c r="F4467">
        <v>0.45222099999999998</v>
      </c>
      <c r="G4467">
        <v>0.454179</v>
      </c>
      <c r="H4467">
        <v>0.14615600000000001</v>
      </c>
      <c r="I4467">
        <v>61.9848</v>
      </c>
      <c r="J4467">
        <f t="shared" si="69"/>
        <v>136.47658742478185</v>
      </c>
    </row>
    <row r="4468" spans="1:10" x14ac:dyDescent="0.3">
      <c r="A4468">
        <v>6.8912434313269204E-3</v>
      </c>
      <c r="B4468">
        <v>25.521467578625799</v>
      </c>
      <c r="C4468">
        <v>-1.7213041130973801</v>
      </c>
      <c r="D4468">
        <v>0.42298769365099098</v>
      </c>
      <c r="E4468">
        <v>0.46687537667286599</v>
      </c>
      <c r="F4468">
        <v>0.95562899999999995</v>
      </c>
      <c r="G4468">
        <v>2.2568679999999999</v>
      </c>
      <c r="H4468">
        <v>0.13151499999999999</v>
      </c>
      <c r="I4468">
        <v>111.407212</v>
      </c>
      <c r="J4468">
        <f t="shared" si="69"/>
        <v>49.363636685885041</v>
      </c>
    </row>
    <row r="4469" spans="1:10" x14ac:dyDescent="0.3">
      <c r="A4469">
        <v>5.2239571263113004E-3</v>
      </c>
      <c r="B4469">
        <v>8.9012464787030208</v>
      </c>
      <c r="C4469">
        <v>-0.81210334683452601</v>
      </c>
      <c r="D4469">
        <v>0.416998508702628</v>
      </c>
      <c r="E4469">
        <v>0.84397849740557396</v>
      </c>
      <c r="F4469">
        <v>0.30094300000000002</v>
      </c>
      <c r="G4469">
        <v>0.71499400000000002</v>
      </c>
      <c r="H4469">
        <v>0.13234599999999999</v>
      </c>
      <c r="I4469">
        <v>39.589267999999997</v>
      </c>
      <c r="J4469">
        <f t="shared" si="69"/>
        <v>55.370070238351644</v>
      </c>
    </row>
    <row r="4470" spans="1:10" x14ac:dyDescent="0.3">
      <c r="A4470">
        <v>6.9886451363365097E-3</v>
      </c>
      <c r="B4470">
        <v>49.488827154197097</v>
      </c>
      <c r="C4470">
        <v>0.92801021525553395</v>
      </c>
      <c r="D4470">
        <v>0.50863805189877298</v>
      </c>
      <c r="E4470">
        <v>0.25153596311600601</v>
      </c>
      <c r="F4470">
        <v>0.86876200000000003</v>
      </c>
      <c r="G4470">
        <v>0.55689999999999995</v>
      </c>
      <c r="H4470">
        <v>0.15226100000000001</v>
      </c>
      <c r="I4470">
        <v>121.036202</v>
      </c>
      <c r="J4470">
        <f t="shared" si="69"/>
        <v>139.3203224818765</v>
      </c>
    </row>
    <row r="4471" spans="1:10" x14ac:dyDescent="0.3">
      <c r="A4471">
        <v>9.4098201238304903E-3</v>
      </c>
      <c r="B4471">
        <v>28.110098053100899</v>
      </c>
      <c r="C4471">
        <v>-1.60603532155847</v>
      </c>
      <c r="D4471">
        <v>0.67388835812722203</v>
      </c>
      <c r="E4471">
        <v>0.30169271418858301</v>
      </c>
      <c r="F4471">
        <v>1.24383</v>
      </c>
      <c r="G4471">
        <v>3.2215829999999999</v>
      </c>
      <c r="H4471">
        <v>0.20597699999999999</v>
      </c>
      <c r="I4471">
        <v>223.069571</v>
      </c>
      <c r="J4471">
        <f t="shared" si="69"/>
        <v>69.242223776323627</v>
      </c>
    </row>
    <row r="4472" spans="1:10" x14ac:dyDescent="0.3">
      <c r="A4472">
        <v>8.2803627155474992E-3</v>
      </c>
      <c r="B4472">
        <v>41.618105747001202</v>
      </c>
      <c r="C4472">
        <v>0.55960290302789994</v>
      </c>
      <c r="D4472">
        <v>0.78504982014816405</v>
      </c>
      <c r="E4472">
        <v>0.50254440385380095</v>
      </c>
      <c r="F4472">
        <v>1.168768</v>
      </c>
      <c r="G4472">
        <v>1.3050170000000001</v>
      </c>
      <c r="H4472">
        <v>0.29494399999999998</v>
      </c>
      <c r="I4472">
        <v>242.11400800000001</v>
      </c>
      <c r="J4472">
        <f t="shared" si="69"/>
        <v>185.52555867088321</v>
      </c>
    </row>
    <row r="4473" spans="1:10" x14ac:dyDescent="0.3">
      <c r="A4473">
        <v>8.7045244723882396E-3</v>
      </c>
      <c r="B4473">
        <v>18.826969678261101</v>
      </c>
      <c r="C4473">
        <v>-1.8453898371564701</v>
      </c>
      <c r="D4473">
        <v>0.46618060950628898</v>
      </c>
      <c r="E4473">
        <v>0.56071701435272403</v>
      </c>
      <c r="F4473">
        <v>0.92845800000000001</v>
      </c>
      <c r="G4473">
        <v>2.380468</v>
      </c>
      <c r="H4473">
        <v>0.139602</v>
      </c>
      <c r="I4473">
        <v>118.75150600000001</v>
      </c>
      <c r="J4473">
        <f t="shared" si="69"/>
        <v>49.885781283344286</v>
      </c>
    </row>
    <row r="4474" spans="1:10" x14ac:dyDescent="0.3">
      <c r="A4474">
        <v>6.9008750827063E-3</v>
      </c>
      <c r="B4474">
        <v>27.186272533387399</v>
      </c>
      <c r="C4474">
        <v>1.97279911286886</v>
      </c>
      <c r="D4474">
        <v>0.74097982958301201</v>
      </c>
      <c r="E4474">
        <v>0.43185256274330702</v>
      </c>
      <c r="F4474">
        <v>0.90124599999999999</v>
      </c>
      <c r="G4474">
        <v>0.43047099999999999</v>
      </c>
      <c r="H4474">
        <v>0.27252599999999999</v>
      </c>
      <c r="I4474">
        <v>179.19598400000001</v>
      </c>
      <c r="J4474">
        <f t="shared" si="69"/>
        <v>198.83137789238455</v>
      </c>
    </row>
    <row r="4475" spans="1:10" x14ac:dyDescent="0.3">
      <c r="A4475">
        <v>9.2489322689601802E-3</v>
      </c>
      <c r="B4475">
        <v>10.0113529520212</v>
      </c>
      <c r="C4475">
        <v>1.97930242141399</v>
      </c>
      <c r="D4475">
        <v>0.42358676251244798</v>
      </c>
      <c r="E4475">
        <v>0.18148660010518999</v>
      </c>
      <c r="F4475">
        <v>0.17984800000000001</v>
      </c>
      <c r="G4475">
        <v>0.19735</v>
      </c>
      <c r="H4475">
        <v>0.14446999999999999</v>
      </c>
      <c r="I4475">
        <v>26.885843999999999</v>
      </c>
      <c r="J4475">
        <f t="shared" si="69"/>
        <v>136.23432480364835</v>
      </c>
    </row>
    <row r="4476" spans="1:10" x14ac:dyDescent="0.3">
      <c r="A4476">
        <v>6.8352652018436799E-3</v>
      </c>
      <c r="B4476">
        <v>12.6001412960377</v>
      </c>
      <c r="C4476">
        <v>0.83749514756490595</v>
      </c>
      <c r="D4476">
        <v>0.57420923368404897</v>
      </c>
      <c r="E4476">
        <v>0.24727334437037099</v>
      </c>
      <c r="F4476">
        <v>0.33510499999999999</v>
      </c>
      <c r="G4476">
        <v>0.462225</v>
      </c>
      <c r="H4476">
        <v>0.17614199999999999</v>
      </c>
      <c r="I4476">
        <v>56.798068999999998</v>
      </c>
      <c r="J4476">
        <f t="shared" si="69"/>
        <v>122.87969928065336</v>
      </c>
    </row>
    <row r="4477" spans="1:10" x14ac:dyDescent="0.3">
      <c r="A4477">
        <v>8.04724557290557E-3</v>
      </c>
      <c r="B4477">
        <v>29.931616720165401</v>
      </c>
      <c r="C4477">
        <v>-0.99056647574311196</v>
      </c>
      <c r="D4477">
        <v>0.73862067560032096</v>
      </c>
      <c r="E4477">
        <v>0.70476858995333003</v>
      </c>
      <c r="F4477">
        <v>1.221144</v>
      </c>
      <c r="G4477">
        <v>2.7881469999999999</v>
      </c>
      <c r="H4477">
        <v>0.246888</v>
      </c>
      <c r="I4477">
        <v>239.46923799999999</v>
      </c>
      <c r="J4477">
        <f t="shared" si="69"/>
        <v>85.88831148429405</v>
      </c>
    </row>
    <row r="4478" spans="1:10" x14ac:dyDescent="0.3">
      <c r="A4478">
        <v>7.4275571284265198E-3</v>
      </c>
      <c r="B4478">
        <v>13.0186197098598</v>
      </c>
      <c r="C4478">
        <v>1.0468892805549499</v>
      </c>
      <c r="D4478">
        <v>0.61460785099044302</v>
      </c>
      <c r="E4478">
        <v>0.33729214468979501</v>
      </c>
      <c r="F4478">
        <v>0.39819700000000002</v>
      </c>
      <c r="G4478">
        <v>0.45860299999999998</v>
      </c>
      <c r="H4478">
        <v>0.19185199999999999</v>
      </c>
      <c r="I4478">
        <v>70.254327000000004</v>
      </c>
      <c r="J4478">
        <f t="shared" si="69"/>
        <v>153.19203537700366</v>
      </c>
    </row>
    <row r="4479" spans="1:10" x14ac:dyDescent="0.3">
      <c r="A4479">
        <v>9.26832711482126E-3</v>
      </c>
      <c r="B4479">
        <v>44.101831412444703</v>
      </c>
      <c r="C4479">
        <v>-1.4575832297045299</v>
      </c>
      <c r="D4479">
        <v>0.62634413178937298</v>
      </c>
      <c r="E4479">
        <v>0.44780537389970498</v>
      </c>
      <c r="F4479">
        <v>1.288554</v>
      </c>
      <c r="G4479">
        <v>2.9494889999999998</v>
      </c>
      <c r="H4479">
        <v>0.184701</v>
      </c>
      <c r="I4479">
        <v>215.063997</v>
      </c>
      <c r="J4479">
        <f t="shared" si="69"/>
        <v>72.915680309368852</v>
      </c>
    </row>
    <row r="4480" spans="1:10" x14ac:dyDescent="0.3">
      <c r="A4480">
        <v>8.6116072919342999E-3</v>
      </c>
      <c r="B4480">
        <v>45.265698801186502</v>
      </c>
      <c r="C4480">
        <v>-1.7343893221261799</v>
      </c>
      <c r="D4480">
        <v>0.71709686486399205</v>
      </c>
      <c r="E4480">
        <v>0.66367135681783196</v>
      </c>
      <c r="F4480">
        <v>1.392199</v>
      </c>
      <c r="G4480">
        <v>3.6176300000000001</v>
      </c>
      <c r="H4480">
        <v>0.23213700000000001</v>
      </c>
      <c r="I4480">
        <v>264.297123</v>
      </c>
      <c r="J4480">
        <f t="shared" si="69"/>
        <v>73.05808581861605</v>
      </c>
    </row>
    <row r="4481" spans="1:10" x14ac:dyDescent="0.3">
      <c r="A4481">
        <v>5.6864176680627102E-3</v>
      </c>
      <c r="B4481">
        <v>38.437720771382303</v>
      </c>
      <c r="C4481">
        <v>0.423771172237417</v>
      </c>
      <c r="D4481">
        <v>0.74184631670382395</v>
      </c>
      <c r="E4481">
        <v>0.52487549586151805</v>
      </c>
      <c r="F4481">
        <v>1.104231</v>
      </c>
      <c r="G4481">
        <v>1.2506710000000001</v>
      </c>
      <c r="H4481">
        <v>0.25107299999999999</v>
      </c>
      <c r="I4481">
        <v>217.69253900000001</v>
      </c>
      <c r="J4481">
        <f t="shared" si="69"/>
        <v>174.06059547235043</v>
      </c>
    </row>
    <row r="4482" spans="1:10" x14ac:dyDescent="0.3">
      <c r="A4482">
        <v>8.2829477690239996E-3</v>
      </c>
      <c r="B4482">
        <v>34.221974053606402</v>
      </c>
      <c r="C4482">
        <v>1.1801815781307301</v>
      </c>
      <c r="D4482">
        <v>0.59799335559343503</v>
      </c>
      <c r="E4482">
        <v>0.52109810678545798</v>
      </c>
      <c r="F4482">
        <v>0.837229</v>
      </c>
      <c r="G4482">
        <v>0.50795299999999999</v>
      </c>
      <c r="H4482">
        <v>0.17977199999999999</v>
      </c>
      <c r="I4482">
        <v>136.210722</v>
      </c>
      <c r="J4482">
        <f t="shared" si="69"/>
        <v>162.6923123780949</v>
      </c>
    </row>
    <row r="4483" spans="1:10" x14ac:dyDescent="0.3">
      <c r="A4483">
        <v>6.4464443856087896E-3</v>
      </c>
      <c r="B4483">
        <v>10.957033055138901</v>
      </c>
      <c r="C4483">
        <v>-1.8310088412096299</v>
      </c>
      <c r="D4483">
        <v>0.52928577009595201</v>
      </c>
      <c r="E4483">
        <v>0.51788048390151997</v>
      </c>
      <c r="F4483">
        <v>0.796991</v>
      </c>
      <c r="G4483">
        <v>2.1859109999999999</v>
      </c>
      <c r="H4483">
        <v>0.153447</v>
      </c>
      <c r="I4483">
        <v>120.57346699999999</v>
      </c>
      <c r="J4483">
        <f t="shared" ref="J4483:J4546" si="70">I4483/MAX(F4483,G4483,H4483)</f>
        <v>55.159366964162764</v>
      </c>
    </row>
    <row r="4484" spans="1:10" x14ac:dyDescent="0.3">
      <c r="A4484">
        <v>6.90147575757736E-3</v>
      </c>
      <c r="B4484">
        <v>10.450436861211699</v>
      </c>
      <c r="C4484">
        <v>-0.87462429869539704</v>
      </c>
      <c r="D4484">
        <v>0.65481349441001102</v>
      </c>
      <c r="E4484">
        <v>0.81491685718587803</v>
      </c>
      <c r="F4484">
        <v>0.64620100000000003</v>
      </c>
      <c r="G4484">
        <v>1.6888179999999999</v>
      </c>
      <c r="H4484">
        <v>0.19503599999999999</v>
      </c>
      <c r="I4484">
        <v>116.189983</v>
      </c>
      <c r="J4484">
        <f t="shared" si="70"/>
        <v>68.799588232716616</v>
      </c>
    </row>
    <row r="4485" spans="1:10" x14ac:dyDescent="0.3">
      <c r="A4485">
        <v>7.9181535130240406E-3</v>
      </c>
      <c r="B4485">
        <v>41.079149817839102</v>
      </c>
      <c r="C4485">
        <v>0.236593854924286</v>
      </c>
      <c r="D4485">
        <v>0.64683183322611604</v>
      </c>
      <c r="E4485">
        <v>0.70758484783368703</v>
      </c>
      <c r="F4485">
        <v>1.0107200000000001</v>
      </c>
      <c r="G4485">
        <v>1.173613</v>
      </c>
      <c r="H4485">
        <v>0.19529299999999999</v>
      </c>
      <c r="I4485">
        <v>175.58283800000001</v>
      </c>
      <c r="J4485">
        <f t="shared" si="70"/>
        <v>149.60880460594763</v>
      </c>
    </row>
    <row r="4486" spans="1:10" x14ac:dyDescent="0.3">
      <c r="A4486">
        <v>5.8689492183971398E-3</v>
      </c>
      <c r="B4486">
        <v>27.011569087694401</v>
      </c>
      <c r="C4486">
        <v>-1.7697203075682499</v>
      </c>
      <c r="D4486">
        <v>0.59183744040168396</v>
      </c>
      <c r="E4486">
        <v>0.72410772384034905</v>
      </c>
      <c r="F4486">
        <v>1.180266</v>
      </c>
      <c r="G4486">
        <v>3.07836</v>
      </c>
      <c r="H4486">
        <v>0.17216999999999999</v>
      </c>
      <c r="I4486">
        <v>187.11470600000001</v>
      </c>
      <c r="J4486">
        <f t="shared" si="70"/>
        <v>60.783893371795379</v>
      </c>
    </row>
    <row r="4487" spans="1:10" x14ac:dyDescent="0.3">
      <c r="A4487">
        <v>6.50511467257629E-3</v>
      </c>
      <c r="B4487">
        <v>14.8486337088402</v>
      </c>
      <c r="C4487">
        <v>0.70875865874496802</v>
      </c>
      <c r="D4487">
        <v>0.434493103474274</v>
      </c>
      <c r="E4487">
        <v>0.399644508592851</v>
      </c>
      <c r="F4487">
        <v>0.31866499999999998</v>
      </c>
      <c r="G4487">
        <v>0.35630600000000001</v>
      </c>
      <c r="H4487">
        <v>0.14099900000000001</v>
      </c>
      <c r="I4487">
        <v>42.898338000000003</v>
      </c>
      <c r="J4487">
        <f t="shared" si="70"/>
        <v>120.39746173233119</v>
      </c>
    </row>
    <row r="4488" spans="1:10" x14ac:dyDescent="0.3">
      <c r="A4488">
        <v>8.2353880893341804E-3</v>
      </c>
      <c r="B4488">
        <v>38.046863749869601</v>
      </c>
      <c r="C4488">
        <v>1.70154679518701</v>
      </c>
      <c r="D4488">
        <v>0.65025460458655504</v>
      </c>
      <c r="E4488">
        <v>0.79695413786908398</v>
      </c>
      <c r="F4488">
        <v>0.845163</v>
      </c>
      <c r="G4488">
        <v>0.46327499999999999</v>
      </c>
      <c r="H4488">
        <v>0.203294</v>
      </c>
      <c r="I4488">
        <v>148.74339900000001</v>
      </c>
      <c r="J4488">
        <f t="shared" si="70"/>
        <v>175.99374203556002</v>
      </c>
    </row>
    <row r="4489" spans="1:10" x14ac:dyDescent="0.3">
      <c r="A4489">
        <v>6.0158533212222899E-3</v>
      </c>
      <c r="B4489">
        <v>5.8682786250991397</v>
      </c>
      <c r="C4489">
        <v>0.55440250083198295</v>
      </c>
      <c r="D4489">
        <v>0.43583948277180401</v>
      </c>
      <c r="E4489">
        <v>0.364466755216591</v>
      </c>
      <c r="F4489">
        <v>0.140371</v>
      </c>
      <c r="G4489">
        <v>0.26366299999999998</v>
      </c>
      <c r="H4489">
        <v>0.14655000000000001</v>
      </c>
      <c r="I4489">
        <v>22.718786000000001</v>
      </c>
      <c r="J4489">
        <f t="shared" si="70"/>
        <v>86.165999780022233</v>
      </c>
    </row>
    <row r="4490" spans="1:10" x14ac:dyDescent="0.3">
      <c r="A4490">
        <v>5.1326004519872603E-3</v>
      </c>
      <c r="B4490">
        <v>33.821121631938603</v>
      </c>
      <c r="C4490">
        <v>0.68213017946401899</v>
      </c>
      <c r="D4490">
        <v>0.41762471701915099</v>
      </c>
      <c r="E4490">
        <v>0.26573420127814201</v>
      </c>
      <c r="F4490">
        <v>0.60168900000000003</v>
      </c>
      <c r="G4490">
        <v>0.47881800000000002</v>
      </c>
      <c r="H4490">
        <v>0.13517299999999999</v>
      </c>
      <c r="I4490">
        <v>71.960880000000003</v>
      </c>
      <c r="J4490">
        <f t="shared" si="70"/>
        <v>119.59813126050169</v>
      </c>
    </row>
    <row r="4491" spans="1:10" x14ac:dyDescent="0.3">
      <c r="A4491">
        <v>8.7352409195713999E-3</v>
      </c>
      <c r="B4491">
        <v>14.5400216343112</v>
      </c>
      <c r="C4491">
        <v>-1.14210783948165</v>
      </c>
      <c r="D4491">
        <v>0.65848269863665598</v>
      </c>
      <c r="E4491">
        <v>0.80170936717880203</v>
      </c>
      <c r="F4491">
        <v>0.86681200000000003</v>
      </c>
      <c r="G4491">
        <v>2.2804359999999999</v>
      </c>
      <c r="H4491">
        <v>0.19678100000000001</v>
      </c>
      <c r="I4491">
        <v>154.205119</v>
      </c>
      <c r="J4491">
        <f t="shared" si="70"/>
        <v>67.620893109914064</v>
      </c>
    </row>
    <row r="4492" spans="1:10" x14ac:dyDescent="0.3">
      <c r="A4492">
        <v>5.47765232018824E-3</v>
      </c>
      <c r="B4492">
        <v>24.8167254786737</v>
      </c>
      <c r="C4492">
        <v>0.36865066896030102</v>
      </c>
      <c r="D4492">
        <v>0.619152654677676</v>
      </c>
      <c r="E4492">
        <v>0.85076554766573698</v>
      </c>
      <c r="F4492">
        <v>0.64537100000000003</v>
      </c>
      <c r="G4492">
        <v>0.97732300000000005</v>
      </c>
      <c r="H4492">
        <v>0.185553</v>
      </c>
      <c r="I4492">
        <v>110.122851</v>
      </c>
      <c r="J4492">
        <f t="shared" si="70"/>
        <v>112.67805116629813</v>
      </c>
    </row>
    <row r="4493" spans="1:10" x14ac:dyDescent="0.3">
      <c r="A4493">
        <v>5.3317168439645296E-3</v>
      </c>
      <c r="B4493">
        <v>22.846907732935499</v>
      </c>
      <c r="C4493">
        <v>-0.98417754038820504</v>
      </c>
      <c r="D4493">
        <v>0.42126152009610901</v>
      </c>
      <c r="E4493">
        <v>0.60832892957120199</v>
      </c>
      <c r="F4493">
        <v>0.69135100000000005</v>
      </c>
      <c r="G4493">
        <v>1.34693</v>
      </c>
      <c r="H4493">
        <v>0.13304099999999999</v>
      </c>
      <c r="I4493">
        <v>82.258100999999996</v>
      </c>
      <c r="J4493">
        <f t="shared" si="70"/>
        <v>61.070806203737384</v>
      </c>
    </row>
    <row r="4494" spans="1:10" x14ac:dyDescent="0.3">
      <c r="A4494">
        <v>6.3792969147985004E-3</v>
      </c>
      <c r="B4494">
        <v>30.023273005202299</v>
      </c>
      <c r="C4494">
        <v>1.46551385665127</v>
      </c>
      <c r="D4494">
        <v>0.603685181898451</v>
      </c>
      <c r="E4494">
        <v>0.201882480356812</v>
      </c>
      <c r="F4494">
        <v>0.67486900000000005</v>
      </c>
      <c r="G4494">
        <v>0.46360600000000002</v>
      </c>
      <c r="H4494">
        <v>0.183721</v>
      </c>
      <c r="I4494">
        <v>112.158176</v>
      </c>
      <c r="J4494">
        <f t="shared" si="70"/>
        <v>166.19251439909078</v>
      </c>
    </row>
    <row r="4495" spans="1:10" x14ac:dyDescent="0.3">
      <c r="A4495">
        <v>9.03798098628141E-3</v>
      </c>
      <c r="B4495">
        <v>19.4476537126457</v>
      </c>
      <c r="C4495">
        <v>-1.6026928738102599</v>
      </c>
      <c r="D4495">
        <v>0.64737416257661495</v>
      </c>
      <c r="E4495">
        <v>0.39644445782870502</v>
      </c>
      <c r="F4495">
        <v>1.107367</v>
      </c>
      <c r="G4495">
        <v>2.9021499999999998</v>
      </c>
      <c r="H4495">
        <v>0.19292500000000001</v>
      </c>
      <c r="I4495">
        <v>191.831278</v>
      </c>
      <c r="J4495">
        <f t="shared" si="70"/>
        <v>66.099711593129243</v>
      </c>
    </row>
    <row r="4496" spans="1:10" x14ac:dyDescent="0.3">
      <c r="A4496">
        <v>5.2993280662996904E-3</v>
      </c>
      <c r="B4496">
        <v>46.576665534144503</v>
      </c>
      <c r="C4496">
        <v>1.95337893712734</v>
      </c>
      <c r="D4496">
        <v>0.549236846207667</v>
      </c>
      <c r="E4496">
        <v>0.29047457916956398</v>
      </c>
      <c r="F4496">
        <v>0.89449199999999995</v>
      </c>
      <c r="G4496">
        <v>0.31280400000000003</v>
      </c>
      <c r="H4496">
        <v>0.16576199999999999</v>
      </c>
      <c r="I4496">
        <v>133.755492</v>
      </c>
      <c r="J4496">
        <f t="shared" si="70"/>
        <v>149.53235132343275</v>
      </c>
    </row>
    <row r="4497" spans="1:10" x14ac:dyDescent="0.3">
      <c r="A4497">
        <v>7.4014128689294202E-3</v>
      </c>
      <c r="B4497">
        <v>35.565161604933799</v>
      </c>
      <c r="C4497">
        <v>0.31294892937004898</v>
      </c>
      <c r="D4497">
        <v>0.52105099043321501</v>
      </c>
      <c r="E4497">
        <v>0.69336903665451499</v>
      </c>
      <c r="F4497">
        <v>0.78779600000000005</v>
      </c>
      <c r="G4497">
        <v>0.79323100000000002</v>
      </c>
      <c r="H4497">
        <v>0.15532799999999999</v>
      </c>
      <c r="I4497">
        <v>112.949867</v>
      </c>
      <c r="J4497">
        <f t="shared" si="70"/>
        <v>142.39214932346314</v>
      </c>
    </row>
    <row r="4498" spans="1:10" x14ac:dyDescent="0.3">
      <c r="A4498">
        <v>9.5393171788436606E-3</v>
      </c>
      <c r="B4498">
        <v>46.916866698499703</v>
      </c>
      <c r="C4498">
        <v>0.85106876196362102</v>
      </c>
      <c r="D4498">
        <v>0.71147109584188195</v>
      </c>
      <c r="E4498">
        <v>0.70198042047470399</v>
      </c>
      <c r="F4498">
        <v>1.0825560000000001</v>
      </c>
      <c r="G4498">
        <v>0.91137400000000002</v>
      </c>
      <c r="H4498">
        <v>0.231875</v>
      </c>
      <c r="I4498">
        <v>205.55301900000001</v>
      </c>
      <c r="J4498">
        <f t="shared" si="70"/>
        <v>189.87749271169344</v>
      </c>
    </row>
    <row r="4499" spans="1:10" x14ac:dyDescent="0.3">
      <c r="A4499">
        <v>8.9762441274234203E-3</v>
      </c>
      <c r="B4499">
        <v>43.609381586374198</v>
      </c>
      <c r="C4499">
        <v>-1.49509293195794</v>
      </c>
      <c r="D4499">
        <v>0.62912277560238306</v>
      </c>
      <c r="E4499">
        <v>0.35854109116789001</v>
      </c>
      <c r="F4499">
        <v>1.291919</v>
      </c>
      <c r="G4499">
        <v>3.0237949999999998</v>
      </c>
      <c r="H4499">
        <v>0.18582799999999999</v>
      </c>
      <c r="I4499">
        <v>216.52938700000001</v>
      </c>
      <c r="J4499">
        <f t="shared" si="70"/>
        <v>71.608487678562881</v>
      </c>
    </row>
    <row r="4500" spans="1:10" x14ac:dyDescent="0.3">
      <c r="A4500">
        <v>8.7591531899299697E-3</v>
      </c>
      <c r="B4500">
        <v>27.5147069398183</v>
      </c>
      <c r="C4500">
        <v>0.58429103562154705</v>
      </c>
      <c r="D4500">
        <v>0.57803919931555903</v>
      </c>
      <c r="E4500">
        <v>0.30737327932098601</v>
      </c>
      <c r="F4500">
        <v>0.70389299999999999</v>
      </c>
      <c r="G4500">
        <v>0.71343500000000004</v>
      </c>
      <c r="H4500">
        <v>0.172209</v>
      </c>
      <c r="I4500">
        <v>112.01472</v>
      </c>
      <c r="J4500">
        <f t="shared" si="70"/>
        <v>157.00760405643121</v>
      </c>
    </row>
    <row r="4501" spans="1:10" x14ac:dyDescent="0.3">
      <c r="A4501">
        <v>7.6831425897705401E-3</v>
      </c>
      <c r="B4501">
        <v>15.8425201555273</v>
      </c>
      <c r="C4501">
        <v>-0.871657225605171</v>
      </c>
      <c r="D4501">
        <v>0.44239199117315198</v>
      </c>
      <c r="E4501">
        <v>0.62666561682676303</v>
      </c>
      <c r="F4501">
        <v>0.53607000000000005</v>
      </c>
      <c r="G4501">
        <v>1.114887</v>
      </c>
      <c r="H4501">
        <v>0.137159</v>
      </c>
      <c r="I4501">
        <v>68.337540000000004</v>
      </c>
      <c r="J4501">
        <f t="shared" si="70"/>
        <v>61.295485551450511</v>
      </c>
    </row>
    <row r="4502" spans="1:10" x14ac:dyDescent="0.3">
      <c r="A4502">
        <v>7.9079542946915195E-3</v>
      </c>
      <c r="B4502">
        <v>4.4181761538055202</v>
      </c>
      <c r="C4502">
        <v>-1.3203041030040601</v>
      </c>
      <c r="D4502">
        <v>0.49034755623422299</v>
      </c>
      <c r="E4502">
        <v>0.264123842672493</v>
      </c>
      <c r="F4502">
        <v>0.30565799999999999</v>
      </c>
      <c r="G4502">
        <v>0.84472000000000003</v>
      </c>
      <c r="H4502">
        <v>0.144513</v>
      </c>
      <c r="I4502">
        <v>45.853625000000001</v>
      </c>
      <c r="J4502">
        <f t="shared" si="70"/>
        <v>54.282632114783596</v>
      </c>
    </row>
    <row r="4503" spans="1:10" x14ac:dyDescent="0.3">
      <c r="A4503">
        <v>8.6532889485300395E-3</v>
      </c>
      <c r="B4503">
        <v>31.155008816776601</v>
      </c>
      <c r="C4503">
        <v>-1.22314800645583</v>
      </c>
      <c r="D4503">
        <v>0.45591688126359903</v>
      </c>
      <c r="E4503">
        <v>0.78046063290953605</v>
      </c>
      <c r="F4503">
        <v>0.92388800000000004</v>
      </c>
      <c r="G4503">
        <v>2.0039129999999998</v>
      </c>
      <c r="H4503">
        <v>0.136742</v>
      </c>
      <c r="I4503">
        <v>115.718007</v>
      </c>
      <c r="J4503">
        <f t="shared" si="70"/>
        <v>57.746023405207715</v>
      </c>
    </row>
    <row r="4504" spans="1:10" x14ac:dyDescent="0.3">
      <c r="A4504">
        <v>5.37306167619257E-3</v>
      </c>
      <c r="B4504">
        <v>4.5528583433536003</v>
      </c>
      <c r="C4504">
        <v>1.17414812159453</v>
      </c>
      <c r="D4504">
        <v>0.73065433941693603</v>
      </c>
      <c r="E4504">
        <v>0.80331560608950903</v>
      </c>
      <c r="F4504">
        <v>0.20622099999999999</v>
      </c>
      <c r="G4504">
        <v>0.43055700000000002</v>
      </c>
      <c r="H4504">
        <v>0.29589100000000002</v>
      </c>
      <c r="I4504">
        <v>46.014420999999999</v>
      </c>
      <c r="J4504">
        <f t="shared" si="70"/>
        <v>106.87184507510038</v>
      </c>
    </row>
    <row r="4505" spans="1:10" x14ac:dyDescent="0.3">
      <c r="A4505">
        <v>5.8897336954752298E-3</v>
      </c>
      <c r="B4505">
        <v>5.7608834625933696</v>
      </c>
      <c r="C4505">
        <v>-0.59706275582858903</v>
      </c>
      <c r="D4505">
        <v>0.43106940531657001</v>
      </c>
      <c r="E4505">
        <v>0.81911265847890202</v>
      </c>
      <c r="F4505">
        <v>0.201545</v>
      </c>
      <c r="G4505">
        <v>0.48882300000000001</v>
      </c>
      <c r="H4505">
        <v>0.13611599999999999</v>
      </c>
      <c r="I4505">
        <v>29.632341</v>
      </c>
      <c r="J4505">
        <f t="shared" si="70"/>
        <v>60.619776483512439</v>
      </c>
    </row>
    <row r="4506" spans="1:10" x14ac:dyDescent="0.3">
      <c r="A4506">
        <v>7.5629961834255202E-3</v>
      </c>
      <c r="B4506">
        <v>49.862092764650598</v>
      </c>
      <c r="C4506">
        <v>-1.0472186139352899</v>
      </c>
      <c r="D4506">
        <v>0.44971982572337799</v>
      </c>
      <c r="E4506">
        <v>0.63733111680864096</v>
      </c>
      <c r="F4506">
        <v>1.079099</v>
      </c>
      <c r="G4506">
        <v>1.858133</v>
      </c>
      <c r="H4506">
        <v>0.13720199999999999</v>
      </c>
      <c r="I4506">
        <v>132.22105400000001</v>
      </c>
      <c r="J4506">
        <f t="shared" si="70"/>
        <v>71.158013985005383</v>
      </c>
    </row>
    <row r="4507" spans="1:10" x14ac:dyDescent="0.3">
      <c r="A4507">
        <v>8.1494004261381606E-3</v>
      </c>
      <c r="B4507">
        <v>31.6911050445939</v>
      </c>
      <c r="C4507">
        <v>0.227551898390879</v>
      </c>
      <c r="D4507">
        <v>0.78242380681499102</v>
      </c>
      <c r="E4507">
        <v>0.32212776307819402</v>
      </c>
      <c r="F4507">
        <v>1.1036250000000001</v>
      </c>
      <c r="G4507">
        <v>1.592619</v>
      </c>
      <c r="H4507">
        <v>0.28833399999999998</v>
      </c>
      <c r="I4507">
        <v>229.54683399999999</v>
      </c>
      <c r="J4507">
        <f t="shared" si="70"/>
        <v>144.13166865395928</v>
      </c>
    </row>
    <row r="4508" spans="1:10" x14ac:dyDescent="0.3">
      <c r="A4508">
        <v>8.2043624941373298E-3</v>
      </c>
      <c r="B4508">
        <v>8.9324348333726604</v>
      </c>
      <c r="C4508">
        <v>1.8084534186431001</v>
      </c>
      <c r="D4508">
        <v>0.74578015531720399</v>
      </c>
      <c r="E4508">
        <v>0.27958886076975697</v>
      </c>
      <c r="F4508">
        <v>0.39271400000000001</v>
      </c>
      <c r="G4508">
        <v>0.42286000000000001</v>
      </c>
      <c r="H4508">
        <v>0.31064599999999998</v>
      </c>
      <c r="I4508">
        <v>82.617284999999995</v>
      </c>
      <c r="J4508">
        <f t="shared" si="70"/>
        <v>195.37739440949721</v>
      </c>
    </row>
    <row r="4509" spans="1:10" x14ac:dyDescent="0.3">
      <c r="A4509">
        <v>7.3256486683932901E-3</v>
      </c>
      <c r="B4509">
        <v>28.9293630672069</v>
      </c>
      <c r="C4509">
        <v>0.19354580628042101</v>
      </c>
      <c r="D4509">
        <v>0.41920016399250798</v>
      </c>
      <c r="E4509">
        <v>0.73420812814724301</v>
      </c>
      <c r="F4509">
        <v>0.565581</v>
      </c>
      <c r="G4509">
        <v>0.630552</v>
      </c>
      <c r="H4509">
        <v>0.134908</v>
      </c>
      <c r="I4509">
        <v>68.308043999999995</v>
      </c>
      <c r="J4509">
        <f t="shared" si="70"/>
        <v>108.33054847181516</v>
      </c>
    </row>
    <row r="4510" spans="1:10" x14ac:dyDescent="0.3">
      <c r="A4510">
        <v>6.2116338709283601E-3</v>
      </c>
      <c r="B4510">
        <v>6.2354869600560496</v>
      </c>
      <c r="C4510">
        <v>-0.96867708855824397</v>
      </c>
      <c r="D4510">
        <v>0.51395174678088096</v>
      </c>
      <c r="E4510">
        <v>0.19886716964722201</v>
      </c>
      <c r="F4510">
        <v>0.33692899999999998</v>
      </c>
      <c r="G4510">
        <v>0.88416300000000003</v>
      </c>
      <c r="H4510">
        <v>0.14902899999999999</v>
      </c>
      <c r="I4510">
        <v>51.823270000000001</v>
      </c>
      <c r="J4510">
        <f t="shared" si="70"/>
        <v>58.612801033293636</v>
      </c>
    </row>
    <row r="4511" spans="1:10" x14ac:dyDescent="0.3">
      <c r="A4511">
        <v>5.0165047001361797E-3</v>
      </c>
      <c r="B4511">
        <v>23.931428749926202</v>
      </c>
      <c r="C4511">
        <v>-1.8918853974377601</v>
      </c>
      <c r="D4511">
        <v>0.73063029147889502</v>
      </c>
      <c r="E4511">
        <v>0.24162424891697901</v>
      </c>
      <c r="F4511">
        <v>1.3146180000000001</v>
      </c>
      <c r="G4511">
        <v>3.6997779999999998</v>
      </c>
      <c r="H4511">
        <v>0.24152899999999999</v>
      </c>
      <c r="I4511">
        <v>254.54890499999999</v>
      </c>
      <c r="J4511">
        <f t="shared" si="70"/>
        <v>68.801129419116506</v>
      </c>
    </row>
    <row r="4512" spans="1:10" x14ac:dyDescent="0.3">
      <c r="A4512">
        <v>6.4545659398633597E-3</v>
      </c>
      <c r="B4512">
        <v>22.276754005177001</v>
      </c>
      <c r="C4512">
        <v>7.1150122623834897E-2</v>
      </c>
      <c r="D4512">
        <v>0.44375294148801497</v>
      </c>
      <c r="E4512">
        <v>0.42247614449860099</v>
      </c>
      <c r="F4512">
        <v>0.52208399999999999</v>
      </c>
      <c r="G4512">
        <v>0.64539100000000005</v>
      </c>
      <c r="H4512">
        <v>0.139796</v>
      </c>
      <c r="I4512">
        <v>66.933662999999996</v>
      </c>
      <c r="J4512">
        <f t="shared" si="70"/>
        <v>103.71025161491249</v>
      </c>
    </row>
    <row r="4513" spans="1:10" x14ac:dyDescent="0.3">
      <c r="A4513">
        <v>6.7640832772285601E-3</v>
      </c>
      <c r="B4513">
        <v>24.9484688823268</v>
      </c>
      <c r="C4513">
        <v>0.122384842303638</v>
      </c>
      <c r="D4513">
        <v>0.71240504069432298</v>
      </c>
      <c r="E4513">
        <v>0.36592987679968397</v>
      </c>
      <c r="F4513">
        <v>0.91268000000000005</v>
      </c>
      <c r="G4513">
        <v>1.339996</v>
      </c>
      <c r="H4513">
        <v>0.23</v>
      </c>
      <c r="I4513">
        <v>174.64234099999999</v>
      </c>
      <c r="J4513">
        <f t="shared" si="70"/>
        <v>130.33049427013214</v>
      </c>
    </row>
    <row r="4514" spans="1:10" x14ac:dyDescent="0.3">
      <c r="A4514">
        <v>9.9821948514009808E-3</v>
      </c>
      <c r="B4514">
        <v>10.3431298638918</v>
      </c>
      <c r="C4514">
        <v>-1.04361725163164</v>
      </c>
      <c r="D4514">
        <v>0.51296570157667798</v>
      </c>
      <c r="E4514">
        <v>0.37083072444549198</v>
      </c>
      <c r="F4514">
        <v>0.51442699999999997</v>
      </c>
      <c r="G4514">
        <v>1.25318</v>
      </c>
      <c r="H4514">
        <v>0.148067</v>
      </c>
      <c r="I4514">
        <v>75.217147999999995</v>
      </c>
      <c r="J4514">
        <f t="shared" si="70"/>
        <v>60.021024912622288</v>
      </c>
    </row>
    <row r="4515" spans="1:10" x14ac:dyDescent="0.3">
      <c r="A4515">
        <v>7.0947270213027498E-3</v>
      </c>
      <c r="B4515">
        <v>30.233025567459698</v>
      </c>
      <c r="C4515">
        <v>-0.73250445104540296</v>
      </c>
      <c r="D4515">
        <v>0.62515069623649899</v>
      </c>
      <c r="E4515">
        <v>0.31941213338243601</v>
      </c>
      <c r="F4515">
        <v>1.0306869999999999</v>
      </c>
      <c r="G4515">
        <v>2.0092729999999999</v>
      </c>
      <c r="H4515">
        <v>0.18263699999999999</v>
      </c>
      <c r="I4515">
        <v>173.15133</v>
      </c>
      <c r="J4515">
        <f t="shared" si="70"/>
        <v>86.176109468449539</v>
      </c>
    </row>
    <row r="4516" spans="1:10" x14ac:dyDescent="0.3">
      <c r="A4516">
        <v>5.5847425879982596E-3</v>
      </c>
      <c r="B4516">
        <v>19.313519681342299</v>
      </c>
      <c r="C4516">
        <v>-1.1351629689539799</v>
      </c>
      <c r="D4516">
        <v>0.53655653710569096</v>
      </c>
      <c r="E4516">
        <v>0.49943020732925503</v>
      </c>
      <c r="F4516">
        <v>0.83060599999999996</v>
      </c>
      <c r="G4516">
        <v>1.864954</v>
      </c>
      <c r="H4516">
        <v>0.154283</v>
      </c>
      <c r="I4516">
        <v>125.849086</v>
      </c>
      <c r="J4516">
        <f t="shared" si="70"/>
        <v>67.481067093343853</v>
      </c>
    </row>
    <row r="4517" spans="1:10" x14ac:dyDescent="0.3">
      <c r="A4517">
        <v>6.2728821912281397E-3</v>
      </c>
      <c r="B4517">
        <v>39.309958741451403</v>
      </c>
      <c r="C4517">
        <v>0.80204173408527701</v>
      </c>
      <c r="D4517">
        <v>0.46707290466278001</v>
      </c>
      <c r="E4517">
        <v>0.51952840338808903</v>
      </c>
      <c r="F4517">
        <v>0.77695599999999998</v>
      </c>
      <c r="G4517">
        <v>0.49346200000000001</v>
      </c>
      <c r="H4517">
        <v>0.14385100000000001</v>
      </c>
      <c r="I4517">
        <v>100.69267499999999</v>
      </c>
      <c r="J4517">
        <f t="shared" si="70"/>
        <v>129.59894125278652</v>
      </c>
    </row>
    <row r="4518" spans="1:10" x14ac:dyDescent="0.3">
      <c r="A4518">
        <v>6.1233257636547E-3</v>
      </c>
      <c r="B4518">
        <v>10.885299353128101</v>
      </c>
      <c r="C4518">
        <v>-0.53345858481979103</v>
      </c>
      <c r="D4518">
        <v>0.70331440248530697</v>
      </c>
      <c r="E4518">
        <v>0.51226956923983902</v>
      </c>
      <c r="F4518">
        <v>0.67208199999999996</v>
      </c>
      <c r="G4518">
        <v>1.546694</v>
      </c>
      <c r="H4518">
        <v>0.22112899999999999</v>
      </c>
      <c r="I4518">
        <v>128.125561</v>
      </c>
      <c r="J4518">
        <f t="shared" si="70"/>
        <v>82.838338417295219</v>
      </c>
    </row>
    <row r="4519" spans="1:10" x14ac:dyDescent="0.3">
      <c r="A4519">
        <v>5.1859915548941897E-3</v>
      </c>
      <c r="B4519">
        <v>36.597701822091203</v>
      </c>
      <c r="C4519">
        <v>0.146143503786138</v>
      </c>
      <c r="D4519">
        <v>0.73051143350925196</v>
      </c>
      <c r="E4519">
        <v>0.14539342539495201</v>
      </c>
      <c r="F4519">
        <v>1.0318229999999999</v>
      </c>
      <c r="G4519">
        <v>1.669791</v>
      </c>
      <c r="H4519">
        <v>0.241504</v>
      </c>
      <c r="I4519">
        <v>201.31447600000001</v>
      </c>
      <c r="J4519">
        <f t="shared" si="70"/>
        <v>120.56267880231718</v>
      </c>
    </row>
    <row r="4520" spans="1:10" x14ac:dyDescent="0.3">
      <c r="A4520">
        <v>7.07121260601114E-3</v>
      </c>
      <c r="B4520">
        <v>36.001085603154998</v>
      </c>
      <c r="C4520">
        <v>-0.58343724721569501</v>
      </c>
      <c r="D4520">
        <v>0.72823148020041395</v>
      </c>
      <c r="E4520">
        <v>0.75403206603031203</v>
      </c>
      <c r="F4520">
        <v>1.186005</v>
      </c>
      <c r="G4520">
        <v>2.3421919999999998</v>
      </c>
      <c r="H4520">
        <v>0.23863899999999999</v>
      </c>
      <c r="I4520">
        <v>229.61632</v>
      </c>
      <c r="J4520">
        <f t="shared" si="70"/>
        <v>98.034798171968831</v>
      </c>
    </row>
    <row r="4521" spans="1:10" x14ac:dyDescent="0.3">
      <c r="A4521">
        <v>6.8175596213632403E-3</v>
      </c>
      <c r="B4521">
        <v>20.697771366342799</v>
      </c>
      <c r="C4521">
        <v>1.1439915909171201</v>
      </c>
      <c r="D4521">
        <v>0.63636175793763505</v>
      </c>
      <c r="E4521">
        <v>0.46165400823241598</v>
      </c>
      <c r="F4521">
        <v>0.63855899999999999</v>
      </c>
      <c r="G4521">
        <v>0.51815599999999995</v>
      </c>
      <c r="H4521">
        <v>0.197439</v>
      </c>
      <c r="I4521">
        <v>111.87582399999999</v>
      </c>
      <c r="J4521">
        <f t="shared" si="70"/>
        <v>175.20044976266874</v>
      </c>
    </row>
    <row r="4522" spans="1:10" x14ac:dyDescent="0.3">
      <c r="A4522">
        <v>9.5458096927743194E-3</v>
      </c>
      <c r="B4522">
        <v>9.9088383655465506</v>
      </c>
      <c r="C4522">
        <v>-1.6702543826230301</v>
      </c>
      <c r="D4522">
        <v>0.54697049825081301</v>
      </c>
      <c r="E4522">
        <v>0.157805779674246</v>
      </c>
      <c r="F4522">
        <v>0.71658200000000005</v>
      </c>
      <c r="G4522">
        <v>2.020607</v>
      </c>
      <c r="H4522">
        <v>0.157612</v>
      </c>
      <c r="I4522">
        <v>108.15919100000001</v>
      </c>
      <c r="J4522">
        <f t="shared" si="70"/>
        <v>53.528069040639771</v>
      </c>
    </row>
    <row r="4523" spans="1:10" x14ac:dyDescent="0.3">
      <c r="A4523">
        <v>9.5385041349787102E-3</v>
      </c>
      <c r="B4523">
        <v>41.958578332242098</v>
      </c>
      <c r="C4523">
        <v>1.9957129595471901</v>
      </c>
      <c r="D4523">
        <v>0.64470576334899399</v>
      </c>
      <c r="E4523">
        <v>0.393169336839787</v>
      </c>
      <c r="F4523">
        <v>0.96707500000000002</v>
      </c>
      <c r="G4523">
        <v>0.355045</v>
      </c>
      <c r="H4523">
        <v>0.202324</v>
      </c>
      <c r="I4523">
        <v>167.787071</v>
      </c>
      <c r="J4523">
        <f t="shared" si="70"/>
        <v>173.49954346870717</v>
      </c>
    </row>
    <row r="4524" spans="1:10" x14ac:dyDescent="0.3">
      <c r="A4524">
        <v>5.8400598816579904E-3</v>
      </c>
      <c r="B4524">
        <v>32.654264194929603</v>
      </c>
      <c r="C4524">
        <v>1.1513826455804701</v>
      </c>
      <c r="D4524">
        <v>0.67637806164568504</v>
      </c>
      <c r="E4524">
        <v>0.25679111965581303</v>
      </c>
      <c r="F4524">
        <v>0.85238400000000003</v>
      </c>
      <c r="G4524">
        <v>0.66240600000000005</v>
      </c>
      <c r="H4524">
        <v>0.21356600000000001</v>
      </c>
      <c r="I4524">
        <v>155.68259800000001</v>
      </c>
      <c r="J4524">
        <f t="shared" si="70"/>
        <v>182.64373568720202</v>
      </c>
    </row>
    <row r="4525" spans="1:10" x14ac:dyDescent="0.3">
      <c r="A4525">
        <v>9.4123662692419501E-3</v>
      </c>
      <c r="B4525">
        <v>48.382625740514001</v>
      </c>
      <c r="C4525">
        <v>-1.0987625312296001</v>
      </c>
      <c r="D4525">
        <v>0.71445337658237595</v>
      </c>
      <c r="E4525">
        <v>0.74837182281298997</v>
      </c>
      <c r="F4525">
        <v>1.32203</v>
      </c>
      <c r="G4525">
        <v>2.9822989999999998</v>
      </c>
      <c r="H4525">
        <v>0.22984499999999999</v>
      </c>
      <c r="I4525">
        <v>250.44146699999999</v>
      </c>
      <c r="J4525">
        <f t="shared" si="70"/>
        <v>83.975975245942806</v>
      </c>
    </row>
    <row r="4526" spans="1:10" x14ac:dyDescent="0.3">
      <c r="A4526">
        <v>9.9796166852072696E-3</v>
      </c>
      <c r="B4526">
        <v>27.540256554270002</v>
      </c>
      <c r="C4526">
        <v>-0.15915678962405699</v>
      </c>
      <c r="D4526">
        <v>0.60323999243592996</v>
      </c>
      <c r="E4526">
        <v>0.80462022497592001</v>
      </c>
      <c r="F4526">
        <v>0.79584699999999997</v>
      </c>
      <c r="G4526">
        <v>1.3521939999999999</v>
      </c>
      <c r="H4526">
        <v>0.17740800000000001</v>
      </c>
      <c r="I4526">
        <v>130.864464</v>
      </c>
      <c r="J4526">
        <f t="shared" si="70"/>
        <v>96.779355625006474</v>
      </c>
    </row>
    <row r="4527" spans="1:10" x14ac:dyDescent="0.3">
      <c r="A4527">
        <v>5.8805224202476596E-3</v>
      </c>
      <c r="B4527">
        <v>19.753766851786601</v>
      </c>
      <c r="C4527">
        <v>1.2906475695911099</v>
      </c>
      <c r="D4527">
        <v>0.68989946893383902</v>
      </c>
      <c r="E4527">
        <v>0.85217403896855703</v>
      </c>
      <c r="F4527">
        <v>0.53877699999999995</v>
      </c>
      <c r="G4527">
        <v>0.61340799999999995</v>
      </c>
      <c r="H4527">
        <v>0.22600999999999999</v>
      </c>
      <c r="I4527">
        <v>102.882291</v>
      </c>
      <c r="J4527">
        <f t="shared" si="70"/>
        <v>167.72244737597163</v>
      </c>
    </row>
    <row r="4528" spans="1:10" x14ac:dyDescent="0.3">
      <c r="A4528">
        <v>6.2845297247705002E-3</v>
      </c>
      <c r="B4528">
        <v>22.069300909101599</v>
      </c>
      <c r="C4528">
        <v>-3.8428333245993603E-2</v>
      </c>
      <c r="D4528">
        <v>0.732045532610892</v>
      </c>
      <c r="E4528">
        <v>0.154310295954355</v>
      </c>
      <c r="F4528">
        <v>0.86049699999999996</v>
      </c>
      <c r="G4528">
        <v>1.691065</v>
      </c>
      <c r="H4528">
        <v>0.23949200000000001</v>
      </c>
      <c r="I4528">
        <v>169.416121</v>
      </c>
      <c r="J4528">
        <f t="shared" si="70"/>
        <v>100.18309231164976</v>
      </c>
    </row>
    <row r="4529" spans="1:10" x14ac:dyDescent="0.3">
      <c r="A4529">
        <v>9.3544671582660704E-3</v>
      </c>
      <c r="B4529">
        <v>31.14057500949</v>
      </c>
      <c r="C4529">
        <v>0.67985265522358895</v>
      </c>
      <c r="D4529">
        <v>0.74712157790373201</v>
      </c>
      <c r="E4529">
        <v>0.17338845198633199</v>
      </c>
      <c r="F4529">
        <v>0.92787799999999998</v>
      </c>
      <c r="G4529">
        <v>1.176345</v>
      </c>
      <c r="H4529">
        <v>0.25468499999999999</v>
      </c>
      <c r="I4529">
        <v>185.719888</v>
      </c>
      <c r="J4529">
        <f t="shared" si="70"/>
        <v>157.87875835745467</v>
      </c>
    </row>
    <row r="4530" spans="1:10" x14ac:dyDescent="0.3">
      <c r="A4530">
        <v>9.4029417592229204E-3</v>
      </c>
      <c r="B4530">
        <v>8.7216015984124606</v>
      </c>
      <c r="C4530">
        <v>-0.993846128362597</v>
      </c>
      <c r="D4530">
        <v>0.48145176452073501</v>
      </c>
      <c r="E4530">
        <v>0.76731985101417099</v>
      </c>
      <c r="F4530">
        <v>0.403063</v>
      </c>
      <c r="G4530">
        <v>1.0066109999999999</v>
      </c>
      <c r="H4530">
        <v>0.14144300000000001</v>
      </c>
      <c r="I4530">
        <v>57.227293000000003</v>
      </c>
      <c r="J4530">
        <f t="shared" si="70"/>
        <v>56.85144807676452</v>
      </c>
    </row>
    <row r="4531" spans="1:10" x14ac:dyDescent="0.3">
      <c r="A4531">
        <v>7.5228436828903298E-3</v>
      </c>
      <c r="B4531">
        <v>33.577267358020798</v>
      </c>
      <c r="C4531">
        <v>-0.38564639563001701</v>
      </c>
      <c r="D4531">
        <v>0.47817947716537101</v>
      </c>
      <c r="E4531">
        <v>0.53041481991117401</v>
      </c>
      <c r="F4531">
        <v>0.82696099999999995</v>
      </c>
      <c r="G4531">
        <v>1.136128</v>
      </c>
      <c r="H4531">
        <v>0.14405100000000001</v>
      </c>
      <c r="I4531">
        <v>108.84860500000001</v>
      </c>
      <c r="J4531">
        <f t="shared" si="70"/>
        <v>95.806638864634976</v>
      </c>
    </row>
    <row r="4532" spans="1:10" x14ac:dyDescent="0.3">
      <c r="A4532">
        <v>9.5085435545025198E-3</v>
      </c>
      <c r="B4532">
        <v>29.023337687035799</v>
      </c>
      <c r="C4532">
        <v>0.462141343375714</v>
      </c>
      <c r="D4532">
        <v>0.60228425248314699</v>
      </c>
      <c r="E4532">
        <v>0.15641420588694299</v>
      </c>
      <c r="F4532">
        <v>0.68889599999999995</v>
      </c>
      <c r="G4532">
        <v>0.915709</v>
      </c>
      <c r="H4532">
        <v>0.17915</v>
      </c>
      <c r="I4532">
        <v>114.08266399999999</v>
      </c>
      <c r="J4532">
        <f t="shared" si="70"/>
        <v>124.58397154554558</v>
      </c>
    </row>
    <row r="4533" spans="1:10" x14ac:dyDescent="0.3">
      <c r="A4533">
        <v>5.0836698017283502E-3</v>
      </c>
      <c r="B4533">
        <v>26.3334349218071</v>
      </c>
      <c r="C4533">
        <v>-1.8074385618850299</v>
      </c>
      <c r="D4533">
        <v>0.48506706331902399</v>
      </c>
      <c r="E4533">
        <v>0.83959085650840803</v>
      </c>
      <c r="F4533">
        <v>1.0478540000000001</v>
      </c>
      <c r="G4533">
        <v>2.7530429999999999</v>
      </c>
      <c r="H4533">
        <v>0.14368</v>
      </c>
      <c r="I4533">
        <v>138.14141799999999</v>
      </c>
      <c r="J4533">
        <f t="shared" si="70"/>
        <v>50.17771898223166</v>
      </c>
    </row>
    <row r="4534" spans="1:10" x14ac:dyDescent="0.3">
      <c r="A4534">
        <v>6.8802394010729802E-3</v>
      </c>
      <c r="B4534">
        <v>22.1555284005141</v>
      </c>
      <c r="C4534">
        <v>1.81670396020375</v>
      </c>
      <c r="D4534">
        <v>0.68424093340000902</v>
      </c>
      <c r="E4534">
        <v>0.88889778553557497</v>
      </c>
      <c r="F4534">
        <v>0.50946499999999995</v>
      </c>
      <c r="G4534">
        <v>0.47866300000000001</v>
      </c>
      <c r="H4534">
        <v>0.22780500000000001</v>
      </c>
      <c r="I4534">
        <v>96.976162000000002</v>
      </c>
      <c r="J4534">
        <f t="shared" si="70"/>
        <v>190.34901710618004</v>
      </c>
    </row>
    <row r="4535" spans="1:10" x14ac:dyDescent="0.3">
      <c r="A4535">
        <v>5.9679889273342697E-3</v>
      </c>
      <c r="B4535">
        <v>49.817363599235399</v>
      </c>
      <c r="C4535">
        <v>-0.221162601986435</v>
      </c>
      <c r="D4535">
        <v>0.63737432742030198</v>
      </c>
      <c r="E4535">
        <v>0.52783997788422998</v>
      </c>
      <c r="F4535">
        <v>1.1469199999999999</v>
      </c>
      <c r="G4535">
        <v>1.5591170000000001</v>
      </c>
      <c r="H4535">
        <v>0.189666</v>
      </c>
      <c r="I4535">
        <v>195.616489</v>
      </c>
      <c r="J4535">
        <f t="shared" si="70"/>
        <v>125.46620234401908</v>
      </c>
    </row>
    <row r="4536" spans="1:10" x14ac:dyDescent="0.3">
      <c r="A4536">
        <v>6.5576925229426696E-3</v>
      </c>
      <c r="B4536">
        <v>45.849854267050802</v>
      </c>
      <c r="C4536">
        <v>0.68593974530103197</v>
      </c>
      <c r="D4536">
        <v>0.49371194695390902</v>
      </c>
      <c r="E4536">
        <v>0.24122775424671</v>
      </c>
      <c r="F4536">
        <v>0.82325999999999999</v>
      </c>
      <c r="G4536">
        <v>0.62740399999999996</v>
      </c>
      <c r="H4536">
        <v>0.14921100000000001</v>
      </c>
      <c r="I4536">
        <v>111.91524</v>
      </c>
      <c r="J4536">
        <f t="shared" si="70"/>
        <v>135.94154944974855</v>
      </c>
    </row>
    <row r="4537" spans="1:10" x14ac:dyDescent="0.3">
      <c r="A4537">
        <v>6.9851361918873596E-3</v>
      </c>
      <c r="B4537">
        <v>17.007727777582499</v>
      </c>
      <c r="C4537">
        <v>-0.65036491426254905</v>
      </c>
      <c r="D4537">
        <v>0.78531123883644005</v>
      </c>
      <c r="E4537">
        <v>0.77303714498422105</v>
      </c>
      <c r="F4537">
        <v>1.018912</v>
      </c>
      <c r="G4537">
        <v>2.4600460000000002</v>
      </c>
      <c r="H4537">
        <v>0.29028300000000001</v>
      </c>
      <c r="I4537">
        <v>213.23543900000001</v>
      </c>
      <c r="J4537">
        <f t="shared" si="70"/>
        <v>86.679451928947671</v>
      </c>
    </row>
    <row r="4538" spans="1:10" x14ac:dyDescent="0.3">
      <c r="A4538">
        <v>8.3624974939964392E-3</v>
      </c>
      <c r="B4538">
        <v>40.857276795313503</v>
      </c>
      <c r="C4538">
        <v>-1.9861214227981201</v>
      </c>
      <c r="D4538">
        <v>0.52257660225726099</v>
      </c>
      <c r="E4538">
        <v>0.32575411782248298</v>
      </c>
      <c r="F4538">
        <v>1.2700149999999999</v>
      </c>
      <c r="G4538">
        <v>3.202385</v>
      </c>
      <c r="H4538">
        <v>0.15270600000000001</v>
      </c>
      <c r="I4538">
        <v>178.14897300000001</v>
      </c>
      <c r="J4538">
        <f t="shared" si="70"/>
        <v>55.630092259362947</v>
      </c>
    </row>
    <row r="4539" spans="1:10" x14ac:dyDescent="0.3">
      <c r="A4539">
        <v>5.4921631125253202E-3</v>
      </c>
      <c r="B4539">
        <v>16.949417005610499</v>
      </c>
      <c r="C4539">
        <v>-0.61526603044107797</v>
      </c>
      <c r="D4539">
        <v>0.56952470939129896</v>
      </c>
      <c r="E4539">
        <v>0.89986354891828502</v>
      </c>
      <c r="F4539">
        <v>0.60782499999999995</v>
      </c>
      <c r="G4539">
        <v>1.457856</v>
      </c>
      <c r="H4539">
        <v>0.165685</v>
      </c>
      <c r="I4539">
        <v>96.391891000000001</v>
      </c>
      <c r="J4539">
        <f t="shared" si="70"/>
        <v>66.118938358795376</v>
      </c>
    </row>
    <row r="4540" spans="1:10" x14ac:dyDescent="0.3">
      <c r="A4540">
        <v>6.9293977540302197E-3</v>
      </c>
      <c r="B4540">
        <v>6.3828152476233404</v>
      </c>
      <c r="C4540">
        <v>-1.1698074870821499E-2</v>
      </c>
      <c r="D4540">
        <v>0.71879912585845096</v>
      </c>
      <c r="E4540">
        <v>0.86477532120804201</v>
      </c>
      <c r="F4540">
        <v>0.36248200000000003</v>
      </c>
      <c r="G4540">
        <v>0.91400999999999999</v>
      </c>
      <c r="H4540">
        <v>0.23750299999999999</v>
      </c>
      <c r="I4540">
        <v>74.298334999999994</v>
      </c>
      <c r="J4540">
        <f t="shared" si="70"/>
        <v>81.288317414470299</v>
      </c>
    </row>
    <row r="4541" spans="1:10" x14ac:dyDescent="0.3">
      <c r="A4541">
        <v>7.1523223874361604E-3</v>
      </c>
      <c r="B4541">
        <v>7.7810439394627</v>
      </c>
      <c r="C4541">
        <v>1.5521167672215499</v>
      </c>
      <c r="D4541">
        <v>0.73822743871565</v>
      </c>
      <c r="E4541">
        <v>0.62356269717301605</v>
      </c>
      <c r="F4541">
        <v>0.36019000000000001</v>
      </c>
      <c r="G4541">
        <v>0.43839699999999998</v>
      </c>
      <c r="H4541">
        <v>0.29497200000000001</v>
      </c>
      <c r="I4541">
        <v>75.468237999999999</v>
      </c>
      <c r="J4541">
        <f t="shared" si="70"/>
        <v>172.14588147272906</v>
      </c>
    </row>
    <row r="4542" spans="1:10" x14ac:dyDescent="0.3">
      <c r="A4542">
        <v>9.8450754827736995E-3</v>
      </c>
      <c r="B4542">
        <v>21.167451255522401</v>
      </c>
      <c r="C4542">
        <v>1.95682798303519</v>
      </c>
      <c r="D4542">
        <v>0.59609522309088503</v>
      </c>
      <c r="E4542">
        <v>0.10479440577895301</v>
      </c>
      <c r="F4542">
        <v>0.37996600000000003</v>
      </c>
      <c r="G4542">
        <v>0.35581000000000002</v>
      </c>
      <c r="H4542">
        <v>0.18892200000000001</v>
      </c>
      <c r="I4542">
        <v>65.553458000000006</v>
      </c>
      <c r="J4542">
        <f t="shared" si="70"/>
        <v>172.52453640588897</v>
      </c>
    </row>
    <row r="4543" spans="1:10" x14ac:dyDescent="0.3">
      <c r="A4543">
        <v>5.4757761374102003E-3</v>
      </c>
      <c r="B4543">
        <v>33.383026255092098</v>
      </c>
      <c r="C4543">
        <v>1.5048866411084101</v>
      </c>
      <c r="D4543">
        <v>0.40121807958521899</v>
      </c>
      <c r="E4543">
        <v>0.75828320026504703</v>
      </c>
      <c r="F4543">
        <v>0.55387399999999998</v>
      </c>
      <c r="G4543">
        <v>0.28718399999999999</v>
      </c>
      <c r="H4543">
        <v>0.13321</v>
      </c>
      <c r="I4543">
        <v>64.481337999999994</v>
      </c>
      <c r="J4543">
        <f t="shared" si="70"/>
        <v>116.41878477776534</v>
      </c>
    </row>
    <row r="4544" spans="1:10" x14ac:dyDescent="0.3">
      <c r="A4544">
        <v>6.4857514089966001E-3</v>
      </c>
      <c r="B4544">
        <v>18.592758683722501</v>
      </c>
      <c r="C4544">
        <v>-0.45449006700100197</v>
      </c>
      <c r="D4544">
        <v>0.56133755985373301</v>
      </c>
      <c r="E4544">
        <v>0.36017285120949</v>
      </c>
      <c r="F4544">
        <v>0.66360600000000003</v>
      </c>
      <c r="G4544">
        <v>1.2373689999999999</v>
      </c>
      <c r="H4544">
        <v>0.16464999999999999</v>
      </c>
      <c r="I4544">
        <v>103.168403</v>
      </c>
      <c r="J4544">
        <f t="shared" si="70"/>
        <v>83.377232660588717</v>
      </c>
    </row>
    <row r="4545" spans="1:10" x14ac:dyDescent="0.3">
      <c r="A4545">
        <v>7.0553594094800703E-3</v>
      </c>
      <c r="B4545">
        <v>10.747088701093899</v>
      </c>
      <c r="C4545">
        <v>-1.6124858494827401</v>
      </c>
      <c r="D4545">
        <v>0.46803378298905501</v>
      </c>
      <c r="E4545">
        <v>0.68796182663924998</v>
      </c>
      <c r="F4545">
        <v>0.63035300000000005</v>
      </c>
      <c r="G4545">
        <v>1.663195</v>
      </c>
      <c r="H4545">
        <v>0.139211</v>
      </c>
      <c r="I4545">
        <v>83.223523</v>
      </c>
      <c r="J4545">
        <f t="shared" si="70"/>
        <v>50.038343669864325</v>
      </c>
    </row>
    <row r="4546" spans="1:10" x14ac:dyDescent="0.3">
      <c r="A4546">
        <v>7.40728491511941E-3</v>
      </c>
      <c r="B4546">
        <v>36.189016940716499</v>
      </c>
      <c r="C4546">
        <v>-1.63103792613596</v>
      </c>
      <c r="D4546">
        <v>0.58602969035193297</v>
      </c>
      <c r="E4546">
        <v>0.20388232389008801</v>
      </c>
      <c r="F4546">
        <v>1.2212860000000001</v>
      </c>
      <c r="G4546">
        <v>3.0802260000000001</v>
      </c>
      <c r="H4546">
        <v>0.17025799999999999</v>
      </c>
      <c r="I4546">
        <v>191.54079200000001</v>
      </c>
      <c r="J4546">
        <f t="shared" si="70"/>
        <v>62.184005978782075</v>
      </c>
    </row>
    <row r="4547" spans="1:10" x14ac:dyDescent="0.3">
      <c r="A4547">
        <v>7.0719204249426997E-3</v>
      </c>
      <c r="B4547">
        <v>37.579215421418098</v>
      </c>
      <c r="C4547">
        <v>1.34179971980525</v>
      </c>
      <c r="D4547">
        <v>0.59987534764834705</v>
      </c>
      <c r="E4547">
        <v>0.38653097188675301</v>
      </c>
      <c r="F4547">
        <v>0.86951400000000001</v>
      </c>
      <c r="G4547">
        <v>0.47253099999999998</v>
      </c>
      <c r="H4547">
        <v>0.180482</v>
      </c>
      <c r="I4547">
        <v>141.55620999999999</v>
      </c>
      <c r="J4547">
        <f t="shared" ref="J4547:J4610" si="71">I4547/MAX(F4547,G4547,H4547)</f>
        <v>162.79923037466907</v>
      </c>
    </row>
    <row r="4548" spans="1:10" x14ac:dyDescent="0.3">
      <c r="A4548">
        <v>7.4939088070233697E-3</v>
      </c>
      <c r="B4548">
        <v>8.7186848831742996</v>
      </c>
      <c r="C4548">
        <v>1.82777143106663</v>
      </c>
      <c r="D4548">
        <v>0.459309567424462</v>
      </c>
      <c r="E4548">
        <v>0.43737784919889999</v>
      </c>
      <c r="F4548">
        <v>0.228218</v>
      </c>
      <c r="G4548">
        <v>0.20511299999999999</v>
      </c>
      <c r="H4548">
        <v>0.155419</v>
      </c>
      <c r="I4548">
        <v>34.273206999999999</v>
      </c>
      <c r="J4548">
        <f t="shared" si="71"/>
        <v>150.17749257289083</v>
      </c>
    </row>
    <row r="4549" spans="1:10" x14ac:dyDescent="0.3">
      <c r="A4549">
        <v>9.5094522886733993E-3</v>
      </c>
      <c r="B4549">
        <v>37.429577752275897</v>
      </c>
      <c r="C4549">
        <v>-1.93295824762199</v>
      </c>
      <c r="D4549">
        <v>0.58650209400292797</v>
      </c>
      <c r="E4549">
        <v>0.17480855483375099</v>
      </c>
      <c r="F4549">
        <v>1.2840480000000001</v>
      </c>
      <c r="G4549">
        <v>3.4483769999999998</v>
      </c>
      <c r="H4549">
        <v>0.17075000000000001</v>
      </c>
      <c r="I4549">
        <v>201.168385</v>
      </c>
      <c r="J4549">
        <f t="shared" si="71"/>
        <v>58.337120622252151</v>
      </c>
    </row>
    <row r="4550" spans="1:10" x14ac:dyDescent="0.3">
      <c r="A4550">
        <v>9.7363442536454094E-3</v>
      </c>
      <c r="B4550">
        <v>41.077726109385701</v>
      </c>
      <c r="C4550">
        <v>-0.66679901937605102</v>
      </c>
      <c r="D4550">
        <v>0.45647886761418399</v>
      </c>
      <c r="E4550">
        <v>0.57904135901755405</v>
      </c>
      <c r="F4550">
        <v>0.94149400000000005</v>
      </c>
      <c r="G4550">
        <v>1.396517</v>
      </c>
      <c r="H4550">
        <v>0.13808599999999999</v>
      </c>
      <c r="I4550">
        <v>117.924414</v>
      </c>
      <c r="J4550">
        <f t="shared" si="71"/>
        <v>84.441803429532186</v>
      </c>
    </row>
    <row r="4551" spans="1:10" x14ac:dyDescent="0.3">
      <c r="A4551">
        <v>6.60840588634393E-3</v>
      </c>
      <c r="B4551">
        <v>36.115833229828198</v>
      </c>
      <c r="C4551">
        <v>-1.44724077150803</v>
      </c>
      <c r="D4551">
        <v>0.67362688051576702</v>
      </c>
      <c r="E4551">
        <v>0.38406253760752901</v>
      </c>
      <c r="F4551">
        <v>1.280519</v>
      </c>
      <c r="G4551">
        <v>3.0786380000000002</v>
      </c>
      <c r="H4551">
        <v>0.20592099999999999</v>
      </c>
      <c r="I4551">
        <v>229.34976399999999</v>
      </c>
      <c r="J4551">
        <f t="shared" si="71"/>
        <v>74.497152312158818</v>
      </c>
    </row>
    <row r="4552" spans="1:10" x14ac:dyDescent="0.3">
      <c r="A4552">
        <v>8.5629415337522292E-3</v>
      </c>
      <c r="B4552">
        <v>13.7778395817302</v>
      </c>
      <c r="C4552">
        <v>1.0640547856935301</v>
      </c>
      <c r="D4552">
        <v>0.79022266840333999</v>
      </c>
      <c r="E4552">
        <v>0.610285473329096</v>
      </c>
      <c r="F4552">
        <v>0.66984399999999999</v>
      </c>
      <c r="G4552">
        <v>0.79800199999999999</v>
      </c>
      <c r="H4552">
        <v>0.31408799999999998</v>
      </c>
      <c r="I4552">
        <v>143.51792900000001</v>
      </c>
      <c r="J4552">
        <f t="shared" si="71"/>
        <v>179.84657807875169</v>
      </c>
    </row>
    <row r="4553" spans="1:10" x14ac:dyDescent="0.3">
      <c r="A4553">
        <v>8.7509624114540593E-3</v>
      </c>
      <c r="B4553">
        <v>48.410234802830502</v>
      </c>
      <c r="C4553">
        <v>-7.4695551650364206E-2</v>
      </c>
      <c r="D4553">
        <v>0.79275809748146697</v>
      </c>
      <c r="E4553">
        <v>0.52672019085354405</v>
      </c>
      <c r="F4553">
        <v>1.28321</v>
      </c>
      <c r="G4553">
        <v>2.0264829999999998</v>
      </c>
      <c r="H4553">
        <v>0.30092099999999999</v>
      </c>
      <c r="I4553">
        <v>269.24081799999999</v>
      </c>
      <c r="J4553">
        <f t="shared" si="71"/>
        <v>132.86112836870578</v>
      </c>
    </row>
    <row r="4554" spans="1:10" x14ac:dyDescent="0.3">
      <c r="A4554">
        <v>9.9160305008516598E-3</v>
      </c>
      <c r="B4554">
        <v>33.079851592898599</v>
      </c>
      <c r="C4554">
        <v>-0.38275220955763101</v>
      </c>
      <c r="D4554">
        <v>0.58760932177915404</v>
      </c>
      <c r="E4554">
        <v>0.70235690456112798</v>
      </c>
      <c r="F4554">
        <v>0.93892900000000001</v>
      </c>
      <c r="G4554">
        <v>1.5125759999999999</v>
      </c>
      <c r="H4554">
        <v>0.17097899999999999</v>
      </c>
      <c r="I4554">
        <v>149.31503699999999</v>
      </c>
      <c r="J4554">
        <f t="shared" si="71"/>
        <v>98.715725358593545</v>
      </c>
    </row>
    <row r="4555" spans="1:10" x14ac:dyDescent="0.3">
      <c r="A4555">
        <v>7.9849089151496095E-3</v>
      </c>
      <c r="B4555">
        <v>34.450626372303297</v>
      </c>
      <c r="C4555">
        <v>-1.6469787981244299</v>
      </c>
      <c r="D4555">
        <v>0.70389479221467</v>
      </c>
      <c r="E4555">
        <v>0.74736035402964296</v>
      </c>
      <c r="F4555">
        <v>1.322838</v>
      </c>
      <c r="G4555">
        <v>3.4752719999999999</v>
      </c>
      <c r="H4555">
        <v>0.22322</v>
      </c>
      <c r="I4555">
        <v>246.99543600000001</v>
      </c>
      <c r="J4555">
        <f t="shared" si="71"/>
        <v>71.072260243227007</v>
      </c>
    </row>
    <row r="4556" spans="1:10" x14ac:dyDescent="0.3">
      <c r="A4556">
        <v>9.5273439223160106E-3</v>
      </c>
      <c r="B4556">
        <v>27.416159696908402</v>
      </c>
      <c r="C4556">
        <v>-1.1855773769467799</v>
      </c>
      <c r="D4556">
        <v>0.60621193092468195</v>
      </c>
      <c r="E4556">
        <v>0.45743591650630699</v>
      </c>
      <c r="F4556">
        <v>1.0777159999999999</v>
      </c>
      <c r="G4556">
        <v>2.3930929999999999</v>
      </c>
      <c r="H4556">
        <v>0.176313</v>
      </c>
      <c r="I4556">
        <v>175.545187</v>
      </c>
      <c r="J4556">
        <f t="shared" si="71"/>
        <v>73.354937313343029</v>
      </c>
    </row>
    <row r="4557" spans="1:10" x14ac:dyDescent="0.3">
      <c r="A4557">
        <v>9.5646819217155392E-3</v>
      </c>
      <c r="B4557">
        <v>42.826766936676101</v>
      </c>
      <c r="C4557">
        <v>-0.58596872531131905</v>
      </c>
      <c r="D4557">
        <v>0.57504272849356397</v>
      </c>
      <c r="E4557">
        <v>0.81903253851112301</v>
      </c>
      <c r="F4557">
        <v>1.036837</v>
      </c>
      <c r="G4557">
        <v>1.8737520000000001</v>
      </c>
      <c r="H4557">
        <v>0.167072</v>
      </c>
      <c r="I4557">
        <v>160.77601799999999</v>
      </c>
      <c r="J4557">
        <f t="shared" si="71"/>
        <v>85.80432095602832</v>
      </c>
    </row>
    <row r="4558" spans="1:10" x14ac:dyDescent="0.3">
      <c r="A4558">
        <v>8.2126293823824494E-3</v>
      </c>
      <c r="B4558">
        <v>17.2612316374484</v>
      </c>
      <c r="C4558">
        <v>1.0864592849463499</v>
      </c>
      <c r="D4558">
        <v>0.47133367458157799</v>
      </c>
      <c r="E4558">
        <v>0.2975100169373</v>
      </c>
      <c r="F4558">
        <v>0.36771399999999999</v>
      </c>
      <c r="G4558">
        <v>0.343613</v>
      </c>
      <c r="H4558">
        <v>0.14879100000000001</v>
      </c>
      <c r="I4558">
        <v>51.880059000000003</v>
      </c>
      <c r="J4558">
        <f t="shared" si="71"/>
        <v>141.08807116400249</v>
      </c>
    </row>
    <row r="4559" spans="1:10" x14ac:dyDescent="0.3">
      <c r="A4559">
        <v>9.9751775554137202E-3</v>
      </c>
      <c r="B4559">
        <v>34.881540160651099</v>
      </c>
      <c r="C4559">
        <v>1.6784852466837401</v>
      </c>
      <c r="D4559">
        <v>0.71452654078700895</v>
      </c>
      <c r="E4559">
        <v>0.52460062253212802</v>
      </c>
      <c r="F4559">
        <v>0.96786499999999998</v>
      </c>
      <c r="G4559">
        <v>0.49074200000000001</v>
      </c>
      <c r="H4559">
        <v>0.24173700000000001</v>
      </c>
      <c r="I4559">
        <v>185.222949</v>
      </c>
      <c r="J4559">
        <f t="shared" si="71"/>
        <v>191.37271107024225</v>
      </c>
    </row>
    <row r="4560" spans="1:10" x14ac:dyDescent="0.3">
      <c r="A4560">
        <v>8.9345970004599592E-3</v>
      </c>
      <c r="B4560">
        <v>5.5391931064520197</v>
      </c>
      <c r="C4560">
        <v>-0.60096194473903797</v>
      </c>
      <c r="D4560">
        <v>0.45085819852012399</v>
      </c>
      <c r="E4560">
        <v>0.38882419173027299</v>
      </c>
      <c r="F4560">
        <v>0.20843800000000001</v>
      </c>
      <c r="G4560">
        <v>0.50549599999999995</v>
      </c>
      <c r="H4560">
        <v>0.141872</v>
      </c>
      <c r="I4560">
        <v>31.279579999999999</v>
      </c>
      <c r="J4560">
        <f t="shared" si="71"/>
        <v>61.878986183866942</v>
      </c>
    </row>
    <row r="4561" spans="1:10" x14ac:dyDescent="0.3">
      <c r="A4561">
        <v>7.8650330630162402E-3</v>
      </c>
      <c r="B4561">
        <v>7.5322176277827699</v>
      </c>
      <c r="C4561">
        <v>-0.46862264150893002</v>
      </c>
      <c r="D4561">
        <v>0.71489075281402203</v>
      </c>
      <c r="E4561">
        <v>0.79657190380943699</v>
      </c>
      <c r="F4561">
        <v>0.51605400000000001</v>
      </c>
      <c r="G4561">
        <v>1.3133090000000001</v>
      </c>
      <c r="H4561">
        <v>0.230408</v>
      </c>
      <c r="I4561">
        <v>102.201066</v>
      </c>
      <c r="J4561">
        <f t="shared" si="71"/>
        <v>77.819512391980865</v>
      </c>
    </row>
    <row r="4562" spans="1:10" x14ac:dyDescent="0.3">
      <c r="A4562">
        <v>6.8666020327783801E-3</v>
      </c>
      <c r="B4562">
        <v>30.817983747003201</v>
      </c>
      <c r="C4562">
        <v>9.9833120786730706E-2</v>
      </c>
      <c r="D4562">
        <v>0.44763180277236098</v>
      </c>
      <c r="E4562">
        <v>0.59908150793977799</v>
      </c>
      <c r="F4562">
        <v>0.67399299999999995</v>
      </c>
      <c r="G4562">
        <v>0.71885500000000002</v>
      </c>
      <c r="H4562">
        <v>0.140207</v>
      </c>
      <c r="I4562">
        <v>84.949228000000005</v>
      </c>
      <c r="J4562">
        <f t="shared" si="71"/>
        <v>118.17296673181657</v>
      </c>
    </row>
    <row r="4563" spans="1:10" x14ac:dyDescent="0.3">
      <c r="A4563">
        <v>7.2451900624779502E-3</v>
      </c>
      <c r="B4563">
        <v>8.3667143635933403</v>
      </c>
      <c r="C4563">
        <v>1.4381740060215</v>
      </c>
      <c r="D4563">
        <v>0.747976789220831</v>
      </c>
      <c r="E4563">
        <v>0.57400110641029101</v>
      </c>
      <c r="F4563">
        <v>0.39796999999999999</v>
      </c>
      <c r="G4563">
        <v>0.48381600000000002</v>
      </c>
      <c r="H4563">
        <v>0.29794199999999998</v>
      </c>
      <c r="I4563">
        <v>85.645763000000002</v>
      </c>
      <c r="J4563">
        <f t="shared" si="71"/>
        <v>177.02135315905221</v>
      </c>
    </row>
    <row r="4564" spans="1:10" x14ac:dyDescent="0.3">
      <c r="A4564">
        <v>9.2200471674218892E-3</v>
      </c>
      <c r="B4564">
        <v>39.339410078265601</v>
      </c>
      <c r="C4564">
        <v>-0.76305850804171904</v>
      </c>
      <c r="D4564">
        <v>0.462332410684891</v>
      </c>
      <c r="E4564">
        <v>0.870212052115372</v>
      </c>
      <c r="F4564">
        <v>0.87095500000000003</v>
      </c>
      <c r="G4564">
        <v>1.6875830000000001</v>
      </c>
      <c r="H4564">
        <v>0.13913</v>
      </c>
      <c r="I4564">
        <v>110.942077</v>
      </c>
      <c r="J4564">
        <f t="shared" si="71"/>
        <v>65.740219592162276</v>
      </c>
    </row>
    <row r="4565" spans="1:10" x14ac:dyDescent="0.3">
      <c r="A4565">
        <v>9.3140839668951394E-3</v>
      </c>
      <c r="B4565">
        <v>21.226624135604801</v>
      </c>
      <c r="C4565">
        <v>-1.1570748461520399</v>
      </c>
      <c r="D4565">
        <v>0.52646100123275597</v>
      </c>
      <c r="E4565">
        <v>0.83984258671507706</v>
      </c>
      <c r="F4565">
        <v>0.82560100000000003</v>
      </c>
      <c r="G4565">
        <v>2.011288</v>
      </c>
      <c r="H4565">
        <v>0.151925</v>
      </c>
      <c r="I4565">
        <v>119.176717</v>
      </c>
      <c r="J4565">
        <f t="shared" si="71"/>
        <v>59.253929322901541</v>
      </c>
    </row>
    <row r="4566" spans="1:10" x14ac:dyDescent="0.3">
      <c r="A4566">
        <v>6.5798396104043396E-3</v>
      </c>
      <c r="B4566">
        <v>9.3362765049673495</v>
      </c>
      <c r="C4566">
        <v>-1.77257422959919</v>
      </c>
      <c r="D4566">
        <v>0.78379971948142602</v>
      </c>
      <c r="E4566">
        <v>0.76870821960377</v>
      </c>
      <c r="F4566">
        <v>1.1134759999999999</v>
      </c>
      <c r="G4566">
        <v>3.3336000000000001</v>
      </c>
      <c r="H4566">
        <v>0.28873599999999999</v>
      </c>
      <c r="I4566">
        <v>231.93008800000001</v>
      </c>
      <c r="J4566">
        <f t="shared" si="71"/>
        <v>69.573460523158147</v>
      </c>
    </row>
    <row r="4567" spans="1:10" x14ac:dyDescent="0.3">
      <c r="A4567">
        <v>6.9483567471024998E-3</v>
      </c>
      <c r="B4567">
        <v>28.9893190647647</v>
      </c>
      <c r="C4567">
        <v>-0.39815707146942703</v>
      </c>
      <c r="D4567">
        <v>0.74583370642424396</v>
      </c>
      <c r="E4567">
        <v>0.247132254503346</v>
      </c>
      <c r="F4567">
        <v>1.1031489999999999</v>
      </c>
      <c r="G4567">
        <v>2.1467770000000002</v>
      </c>
      <c r="H4567">
        <v>0.25194699999999998</v>
      </c>
      <c r="I4567">
        <v>219.07423299999999</v>
      </c>
      <c r="J4567">
        <f t="shared" si="71"/>
        <v>102.04796911835741</v>
      </c>
    </row>
    <row r="4568" spans="1:10" x14ac:dyDescent="0.3">
      <c r="A4568">
        <v>9.4607177951586807E-3</v>
      </c>
      <c r="B4568">
        <v>20.608216522964899</v>
      </c>
      <c r="C4568">
        <v>-1.0395503837701301</v>
      </c>
      <c r="D4568">
        <v>0.73595880203914499</v>
      </c>
      <c r="E4568">
        <v>0.84565974117490805</v>
      </c>
      <c r="F4568">
        <v>1.0892090000000001</v>
      </c>
      <c r="G4568">
        <v>2.8246419999999999</v>
      </c>
      <c r="H4568">
        <v>0.244087</v>
      </c>
      <c r="I4568">
        <v>213.62956399999999</v>
      </c>
      <c r="J4568">
        <f t="shared" si="71"/>
        <v>75.630668948489756</v>
      </c>
    </row>
    <row r="4569" spans="1:10" x14ac:dyDescent="0.3">
      <c r="A4569">
        <v>8.4335509601290905E-3</v>
      </c>
      <c r="B4569">
        <v>33.188262815048901</v>
      </c>
      <c r="C4569">
        <v>-0.53982921596508204</v>
      </c>
      <c r="D4569">
        <v>0.429092265944513</v>
      </c>
      <c r="E4569">
        <v>0.61599113373107295</v>
      </c>
      <c r="F4569">
        <v>0.77793299999999999</v>
      </c>
      <c r="G4569">
        <v>1.1301650000000001</v>
      </c>
      <c r="H4569">
        <v>0.13458200000000001</v>
      </c>
      <c r="I4569">
        <v>93.215052999999997</v>
      </c>
      <c r="J4569">
        <f t="shared" si="71"/>
        <v>82.47915392885109</v>
      </c>
    </row>
    <row r="4570" spans="1:10" x14ac:dyDescent="0.3">
      <c r="A4570">
        <v>5.0202669081206904E-3</v>
      </c>
      <c r="B4570">
        <v>39.110676031520399</v>
      </c>
      <c r="C4570">
        <v>-0.60818514461851803</v>
      </c>
      <c r="D4570">
        <v>0.62822114614339397</v>
      </c>
      <c r="E4570">
        <v>0.78420482375156597</v>
      </c>
      <c r="F4570">
        <v>1.088025</v>
      </c>
      <c r="G4570">
        <v>2.0446979999999999</v>
      </c>
      <c r="H4570">
        <v>0.183922</v>
      </c>
      <c r="I4570">
        <v>183.24598399999999</v>
      </c>
      <c r="J4570">
        <f t="shared" si="71"/>
        <v>89.620072988773899</v>
      </c>
    </row>
    <row r="4571" spans="1:10" x14ac:dyDescent="0.3">
      <c r="A4571">
        <v>7.1683151147403402E-3</v>
      </c>
      <c r="B4571">
        <v>14.4733745540419</v>
      </c>
      <c r="C4571">
        <v>-0.12897591673415201</v>
      </c>
      <c r="D4571">
        <v>0.53876250744579701</v>
      </c>
      <c r="E4571">
        <v>0.61263220444726896</v>
      </c>
      <c r="F4571">
        <v>0.47050599999999998</v>
      </c>
      <c r="G4571">
        <v>0.81497200000000003</v>
      </c>
      <c r="H4571">
        <v>0.15893499999999999</v>
      </c>
      <c r="I4571">
        <v>72.589302000000004</v>
      </c>
      <c r="J4571">
        <f t="shared" si="71"/>
        <v>89.069688283769253</v>
      </c>
    </row>
    <row r="4572" spans="1:10" x14ac:dyDescent="0.3">
      <c r="A4572">
        <v>8.7024194525973601E-3</v>
      </c>
      <c r="B4572">
        <v>24.878622959568599</v>
      </c>
      <c r="C4572">
        <v>-0.44766007537094599</v>
      </c>
      <c r="D4572">
        <v>0.79271202625204695</v>
      </c>
      <c r="E4572">
        <v>0.26952746215581502</v>
      </c>
      <c r="F4572">
        <v>1.1352230000000001</v>
      </c>
      <c r="G4572">
        <v>2.3800620000000001</v>
      </c>
      <c r="H4572">
        <v>0.29982700000000001</v>
      </c>
      <c r="I4572">
        <v>238.92001500000001</v>
      </c>
      <c r="J4572">
        <f t="shared" si="71"/>
        <v>100.38394588040143</v>
      </c>
    </row>
    <row r="4573" spans="1:10" x14ac:dyDescent="0.3">
      <c r="A4573">
        <v>7.8751588320661904E-3</v>
      </c>
      <c r="B4573">
        <v>31.285116588313301</v>
      </c>
      <c r="C4573">
        <v>-0.73463884301126503</v>
      </c>
      <c r="D4573">
        <v>0.59776159787382199</v>
      </c>
      <c r="E4573">
        <v>0.78971535396897596</v>
      </c>
      <c r="F4573">
        <v>0.98665899999999995</v>
      </c>
      <c r="G4573">
        <v>2.0035280000000002</v>
      </c>
      <c r="H4573">
        <v>0.172428</v>
      </c>
      <c r="I4573">
        <v>159.110805</v>
      </c>
      <c r="J4573">
        <f t="shared" si="71"/>
        <v>79.415313886304546</v>
      </c>
    </row>
    <row r="4574" spans="1:10" x14ac:dyDescent="0.3">
      <c r="A4574">
        <v>9.7980135215051094E-3</v>
      </c>
      <c r="B4574">
        <v>49.387257267302601</v>
      </c>
      <c r="C4574">
        <v>8.77490696917054E-2</v>
      </c>
      <c r="D4574">
        <v>0.75741971960167898</v>
      </c>
      <c r="E4574">
        <v>0.32882964560432298</v>
      </c>
      <c r="F4574">
        <v>1.229195</v>
      </c>
      <c r="G4574">
        <v>1.7125699999999999</v>
      </c>
      <c r="H4574">
        <v>0.26280799999999999</v>
      </c>
      <c r="I4574">
        <v>246.94469599999999</v>
      </c>
      <c r="J4574">
        <f t="shared" si="71"/>
        <v>144.19538821770789</v>
      </c>
    </row>
    <row r="4575" spans="1:10" x14ac:dyDescent="0.3">
      <c r="A4575">
        <v>7.2458242785615598E-3</v>
      </c>
      <c r="B4575">
        <v>8.1422513852923704</v>
      </c>
      <c r="C4575">
        <v>-0.30535501372206603</v>
      </c>
      <c r="D4575">
        <v>0.69859628123645301</v>
      </c>
      <c r="E4575">
        <v>0.88124144507106195</v>
      </c>
      <c r="F4575">
        <v>0.45591599999999999</v>
      </c>
      <c r="G4575">
        <v>1.1879360000000001</v>
      </c>
      <c r="H4575">
        <v>0.220412</v>
      </c>
      <c r="I4575">
        <v>89.242614000000003</v>
      </c>
      <c r="J4575">
        <f t="shared" si="71"/>
        <v>75.124092543706055</v>
      </c>
    </row>
    <row r="4576" spans="1:10" x14ac:dyDescent="0.3">
      <c r="A4576">
        <v>8.5814627552719507E-3</v>
      </c>
      <c r="B4576">
        <v>40.674631739130703</v>
      </c>
      <c r="C4576">
        <v>0.63382486445803199</v>
      </c>
      <c r="D4576">
        <v>0.745737534862838</v>
      </c>
      <c r="E4576">
        <v>0.64615558794677597</v>
      </c>
      <c r="F4576">
        <v>1.1016600000000001</v>
      </c>
      <c r="G4576">
        <v>1.1256120000000001</v>
      </c>
      <c r="H4576">
        <v>0.25414199999999998</v>
      </c>
      <c r="I4576">
        <v>218.76146</v>
      </c>
      <c r="J4576">
        <f t="shared" si="71"/>
        <v>194.34890530662429</v>
      </c>
    </row>
    <row r="4577" spans="1:10" x14ac:dyDescent="0.3">
      <c r="A4577">
        <v>9.5598597360814497E-3</v>
      </c>
      <c r="B4577">
        <v>41.951288498434799</v>
      </c>
      <c r="C4577">
        <v>-0.782616611826358</v>
      </c>
      <c r="D4577">
        <v>0.42920932912749099</v>
      </c>
      <c r="E4577">
        <v>0.86152141215414502</v>
      </c>
      <c r="F4577">
        <v>0.86433099999999996</v>
      </c>
      <c r="G4577">
        <v>1.5984959999999999</v>
      </c>
      <c r="H4577">
        <v>0.133018</v>
      </c>
      <c r="I4577">
        <v>102.783973</v>
      </c>
      <c r="J4577">
        <f t="shared" si="71"/>
        <v>64.3004255249935</v>
      </c>
    </row>
    <row r="4578" spans="1:10" x14ac:dyDescent="0.3">
      <c r="A4578">
        <v>5.8099879613129598E-3</v>
      </c>
      <c r="B4578">
        <v>21.5939613618688</v>
      </c>
      <c r="C4578">
        <v>-0.31734343308716501</v>
      </c>
      <c r="D4578">
        <v>0.65373846947183001</v>
      </c>
      <c r="E4578">
        <v>0.74690225103512997</v>
      </c>
      <c r="F4578">
        <v>0.81985699999999995</v>
      </c>
      <c r="G4578">
        <v>1.5636730000000001</v>
      </c>
      <c r="H4578">
        <v>0.19361500000000001</v>
      </c>
      <c r="I4578">
        <v>145.24556799999999</v>
      </c>
      <c r="J4578">
        <f t="shared" si="71"/>
        <v>92.887431067748807</v>
      </c>
    </row>
    <row r="4579" spans="1:10" x14ac:dyDescent="0.3">
      <c r="A4579">
        <v>6.8742786591798003E-3</v>
      </c>
      <c r="B4579">
        <v>48.839279326572402</v>
      </c>
      <c r="C4579">
        <v>0.31458734499437802</v>
      </c>
      <c r="D4579">
        <v>0.56282265121796704</v>
      </c>
      <c r="E4579">
        <v>0.10049046269166</v>
      </c>
      <c r="F4579">
        <v>0.85443800000000003</v>
      </c>
      <c r="G4579">
        <v>1.130641</v>
      </c>
      <c r="H4579">
        <v>0.16598299999999999</v>
      </c>
      <c r="I4579">
        <v>131.07691600000001</v>
      </c>
      <c r="J4579">
        <f t="shared" si="71"/>
        <v>115.93150787915883</v>
      </c>
    </row>
    <row r="4580" spans="1:10" x14ac:dyDescent="0.3">
      <c r="A4580">
        <v>6.4117785320410301E-3</v>
      </c>
      <c r="B4580">
        <v>4.8859752521810602</v>
      </c>
      <c r="C4580">
        <v>1.8850483136276399</v>
      </c>
      <c r="D4580">
        <v>0.79912952667112402</v>
      </c>
      <c r="E4580">
        <v>0.81220522087473401</v>
      </c>
      <c r="F4580">
        <v>0.26905400000000002</v>
      </c>
      <c r="G4580">
        <v>0.44396600000000003</v>
      </c>
      <c r="H4580">
        <v>0.45776499999999998</v>
      </c>
      <c r="I4580">
        <v>62.468400000000003</v>
      </c>
      <c r="J4580">
        <f t="shared" si="71"/>
        <v>136.46390615272028</v>
      </c>
    </row>
    <row r="4581" spans="1:10" x14ac:dyDescent="0.3">
      <c r="A4581">
        <v>7.5846678983874597E-3</v>
      </c>
      <c r="B4581">
        <v>24.609725127065602</v>
      </c>
      <c r="C4581">
        <v>-3.5035126645020599E-2</v>
      </c>
      <c r="D4581">
        <v>0.71213823506266205</v>
      </c>
      <c r="E4581">
        <v>0.85431041818422604</v>
      </c>
      <c r="F4581">
        <v>0.86242099999999999</v>
      </c>
      <c r="G4581">
        <v>1.6714100000000001</v>
      </c>
      <c r="H4581">
        <v>0.22556300000000001</v>
      </c>
      <c r="I4581">
        <v>165.362234</v>
      </c>
      <c r="J4581">
        <f t="shared" si="71"/>
        <v>98.935769200854367</v>
      </c>
    </row>
    <row r="4582" spans="1:10" x14ac:dyDescent="0.3">
      <c r="A4582">
        <v>6.3187703123394603E-3</v>
      </c>
      <c r="B4582">
        <v>21.545083221316201</v>
      </c>
      <c r="C4582">
        <v>-0.15284882269015701</v>
      </c>
      <c r="D4582">
        <v>0.59362352679275998</v>
      </c>
      <c r="E4582">
        <v>0.54738374263476897</v>
      </c>
      <c r="F4582">
        <v>0.72700900000000002</v>
      </c>
      <c r="G4582">
        <v>1.1337470000000001</v>
      </c>
      <c r="H4582">
        <v>0.173042</v>
      </c>
      <c r="I4582">
        <v>118.166253</v>
      </c>
      <c r="J4582">
        <f t="shared" si="71"/>
        <v>104.22629828347947</v>
      </c>
    </row>
    <row r="4583" spans="1:10" x14ac:dyDescent="0.3">
      <c r="A4583">
        <v>9.4520033921748296E-3</v>
      </c>
      <c r="B4583">
        <v>6.2657217882768297</v>
      </c>
      <c r="C4583">
        <v>-0.48875919214234198</v>
      </c>
      <c r="D4583">
        <v>0.50629156331879099</v>
      </c>
      <c r="E4583">
        <v>0.13112223333703299</v>
      </c>
      <c r="F4583">
        <v>0.24401</v>
      </c>
      <c r="G4583">
        <v>0.60749900000000001</v>
      </c>
      <c r="H4583">
        <v>0.15153800000000001</v>
      </c>
      <c r="I4583">
        <v>39.049258999999999</v>
      </c>
      <c r="J4583">
        <f t="shared" si="71"/>
        <v>64.278721446455052</v>
      </c>
    </row>
    <row r="4584" spans="1:10" x14ac:dyDescent="0.3">
      <c r="A4584">
        <v>5.57992202455093E-3</v>
      </c>
      <c r="B4584">
        <v>15.9903939994594</v>
      </c>
      <c r="C4584">
        <v>0.89630179775705399</v>
      </c>
      <c r="D4584">
        <v>0.61526295026216105</v>
      </c>
      <c r="E4584">
        <v>0.26380645708767902</v>
      </c>
      <c r="F4584">
        <v>0.45936199999999999</v>
      </c>
      <c r="G4584">
        <v>0.55101599999999995</v>
      </c>
      <c r="H4584">
        <v>0.188859</v>
      </c>
      <c r="I4584">
        <v>80.013354000000007</v>
      </c>
      <c r="J4584">
        <f t="shared" si="71"/>
        <v>145.21058190687751</v>
      </c>
    </row>
    <row r="4585" spans="1:10" x14ac:dyDescent="0.3">
      <c r="A4585">
        <v>5.55088133474452E-3</v>
      </c>
      <c r="B4585">
        <v>48.537543348422098</v>
      </c>
      <c r="C4585">
        <v>-0.92528732896863897</v>
      </c>
      <c r="D4585">
        <v>0.507006534093287</v>
      </c>
      <c r="E4585">
        <v>0.12919875983392001</v>
      </c>
      <c r="F4585">
        <v>1.0538099999999999</v>
      </c>
      <c r="G4585">
        <v>2.1472310000000001</v>
      </c>
      <c r="H4585">
        <v>0.14902699999999999</v>
      </c>
      <c r="I4585">
        <v>144.83294900000001</v>
      </c>
      <c r="J4585">
        <f t="shared" si="71"/>
        <v>67.451032981546931</v>
      </c>
    </row>
    <row r="4586" spans="1:10" x14ac:dyDescent="0.3">
      <c r="A4586">
        <v>6.74277934060649E-3</v>
      </c>
      <c r="B4586">
        <v>22.4067267257462</v>
      </c>
      <c r="C4586">
        <v>-1.8994713547000299</v>
      </c>
      <c r="D4586">
        <v>0.71507217548100499</v>
      </c>
      <c r="E4586">
        <v>0.79279947089866998</v>
      </c>
      <c r="F4586">
        <v>1.2826580000000001</v>
      </c>
      <c r="G4586">
        <v>3.667519</v>
      </c>
      <c r="H4586">
        <v>0.230239</v>
      </c>
      <c r="I4586">
        <v>243.401972</v>
      </c>
      <c r="J4586">
        <f t="shared" si="71"/>
        <v>66.366928705754489</v>
      </c>
    </row>
    <row r="4587" spans="1:10" x14ac:dyDescent="0.3">
      <c r="A4587">
        <v>9.9622960983038397E-3</v>
      </c>
      <c r="B4587">
        <v>5.5819650901359097</v>
      </c>
      <c r="C4587">
        <v>-0.38497804751739101</v>
      </c>
      <c r="D4587">
        <v>0.50311246886824601</v>
      </c>
      <c r="E4587">
        <v>0.308722469448304</v>
      </c>
      <c r="F4587">
        <v>0.21592</v>
      </c>
      <c r="G4587">
        <v>0.51788599999999996</v>
      </c>
      <c r="H4587">
        <v>0.15270300000000001</v>
      </c>
      <c r="I4587">
        <v>35.264671</v>
      </c>
      <c r="J4587">
        <f t="shared" si="71"/>
        <v>68.093501272480822</v>
      </c>
    </row>
    <row r="4588" spans="1:10" x14ac:dyDescent="0.3">
      <c r="A4588">
        <v>9.8252492680667592E-3</v>
      </c>
      <c r="B4588">
        <v>27.342079995279001</v>
      </c>
      <c r="C4588">
        <v>1.13998479964677</v>
      </c>
      <c r="D4588">
        <v>0.62408294802964404</v>
      </c>
      <c r="E4588">
        <v>0.671244737553507</v>
      </c>
      <c r="F4588">
        <v>0.73289800000000005</v>
      </c>
      <c r="G4588">
        <v>0.54897499999999999</v>
      </c>
      <c r="H4588">
        <v>0.18954799999999999</v>
      </c>
      <c r="I4588">
        <v>125.010842</v>
      </c>
      <c r="J4588">
        <f t="shared" si="71"/>
        <v>170.57058690295239</v>
      </c>
    </row>
    <row r="4589" spans="1:10" x14ac:dyDescent="0.3">
      <c r="A4589">
        <v>9.1348838133853399E-3</v>
      </c>
      <c r="B4589">
        <v>47.089588959819302</v>
      </c>
      <c r="C4589">
        <v>0.42771021777763302</v>
      </c>
      <c r="D4589">
        <v>0.553827856072446</v>
      </c>
      <c r="E4589">
        <v>0.88375621147166605</v>
      </c>
      <c r="F4589">
        <v>0.82739700000000005</v>
      </c>
      <c r="G4589">
        <v>0.98401700000000003</v>
      </c>
      <c r="H4589">
        <v>0.16353200000000001</v>
      </c>
      <c r="I4589">
        <v>125.24304600000001</v>
      </c>
      <c r="J4589">
        <f t="shared" si="71"/>
        <v>127.27731939590475</v>
      </c>
    </row>
    <row r="4590" spans="1:10" x14ac:dyDescent="0.3">
      <c r="A4590">
        <v>7.1790136134462796E-3</v>
      </c>
      <c r="B4590">
        <v>48.258192444051502</v>
      </c>
      <c r="C4590">
        <v>1.5712632145468499</v>
      </c>
      <c r="D4590">
        <v>0.54235155439483396</v>
      </c>
      <c r="E4590">
        <v>0.66743644092134802</v>
      </c>
      <c r="F4590">
        <v>0.91164599999999996</v>
      </c>
      <c r="G4590">
        <v>0.37934600000000002</v>
      </c>
      <c r="H4590">
        <v>0.16204099999999999</v>
      </c>
      <c r="I4590">
        <v>134.56725499999999</v>
      </c>
      <c r="J4590">
        <f t="shared" si="71"/>
        <v>147.60911033449386</v>
      </c>
    </row>
    <row r="4591" spans="1:10" x14ac:dyDescent="0.3">
      <c r="A4591">
        <v>7.94968917890004E-3</v>
      </c>
      <c r="B4591">
        <v>41.8136795745258</v>
      </c>
      <c r="C4591">
        <v>0.693280796918471</v>
      </c>
      <c r="D4591">
        <v>0.64696398484104001</v>
      </c>
      <c r="E4591">
        <v>0.116959168457307</v>
      </c>
      <c r="F4591">
        <v>0.85759399999999997</v>
      </c>
      <c r="G4591">
        <v>1.013344</v>
      </c>
      <c r="H4591">
        <v>0.19666400000000001</v>
      </c>
      <c r="I4591">
        <v>150.100696</v>
      </c>
      <c r="J4591">
        <f t="shared" si="71"/>
        <v>148.12412764076169</v>
      </c>
    </row>
    <row r="4592" spans="1:10" x14ac:dyDescent="0.3">
      <c r="A4592">
        <v>6.7774141795878002E-3</v>
      </c>
      <c r="B4592">
        <v>15.2044542640537</v>
      </c>
      <c r="C4592">
        <v>8.1675475575655895E-2</v>
      </c>
      <c r="D4592">
        <v>0.595847841403638</v>
      </c>
      <c r="E4592">
        <v>0.33007256310842298</v>
      </c>
      <c r="F4592">
        <v>0.51757399999999998</v>
      </c>
      <c r="G4592">
        <v>0.85727799999999998</v>
      </c>
      <c r="H4592">
        <v>0.17782100000000001</v>
      </c>
      <c r="I4592">
        <v>86.655366999999998</v>
      </c>
      <c r="J4592">
        <f t="shared" si="71"/>
        <v>101.08199090610047</v>
      </c>
    </row>
    <row r="4593" spans="1:10" x14ac:dyDescent="0.3">
      <c r="A4593">
        <v>9.36017199667568E-3</v>
      </c>
      <c r="B4593">
        <v>9.2187350697079804</v>
      </c>
      <c r="C4593">
        <v>-1.6301117770961699</v>
      </c>
      <c r="D4593">
        <v>0.75028177846310595</v>
      </c>
      <c r="E4593">
        <v>0.18979295814550101</v>
      </c>
      <c r="F4593">
        <v>1.0034069999999999</v>
      </c>
      <c r="G4593">
        <v>2.9654470000000002</v>
      </c>
      <c r="H4593">
        <v>0.25570799999999999</v>
      </c>
      <c r="I4593">
        <v>201.062084</v>
      </c>
      <c r="J4593">
        <f t="shared" si="71"/>
        <v>67.801611021879665</v>
      </c>
    </row>
    <row r="4594" spans="1:10" x14ac:dyDescent="0.3">
      <c r="A4594">
        <v>8.9210219621863405E-3</v>
      </c>
      <c r="B4594">
        <v>28.994473296686898</v>
      </c>
      <c r="C4594">
        <v>-1.22674206808227</v>
      </c>
      <c r="D4594">
        <v>0.69267930826241497</v>
      </c>
      <c r="E4594">
        <v>0.77223858586824001</v>
      </c>
      <c r="F4594">
        <v>1.1917990000000001</v>
      </c>
      <c r="G4594">
        <v>2.934304</v>
      </c>
      <c r="H4594">
        <v>0.215751</v>
      </c>
      <c r="I4594">
        <v>219.80382900000001</v>
      </c>
      <c r="J4594">
        <f t="shared" si="71"/>
        <v>74.908335673468059</v>
      </c>
    </row>
    <row r="4595" spans="1:10" x14ac:dyDescent="0.3">
      <c r="A4595">
        <v>7.7011574239237201E-3</v>
      </c>
      <c r="B4595">
        <v>25.7864821589733</v>
      </c>
      <c r="C4595">
        <v>-1.54343303705533</v>
      </c>
      <c r="D4595">
        <v>0.754916101678756</v>
      </c>
      <c r="E4595">
        <v>0.64480946840855502</v>
      </c>
      <c r="F4595">
        <v>1.3014349999999999</v>
      </c>
      <c r="G4595">
        <v>3.4190999999999998</v>
      </c>
      <c r="H4595">
        <v>0.26107999999999998</v>
      </c>
      <c r="I4595">
        <v>260.19875500000001</v>
      </c>
      <c r="J4595">
        <f t="shared" si="71"/>
        <v>76.10153402942295</v>
      </c>
    </row>
    <row r="4596" spans="1:10" x14ac:dyDescent="0.3">
      <c r="A4596">
        <v>8.3877288724650799E-3</v>
      </c>
      <c r="B4596">
        <v>26.926444507542499</v>
      </c>
      <c r="C4596">
        <v>1.36657622090349</v>
      </c>
      <c r="D4596">
        <v>0.67349649996594896</v>
      </c>
      <c r="E4596">
        <v>0.88656458630120905</v>
      </c>
      <c r="F4596">
        <v>0.60607699999999998</v>
      </c>
      <c r="G4596">
        <v>0.63300599999999996</v>
      </c>
      <c r="H4596">
        <v>0.213841</v>
      </c>
      <c r="I4596">
        <v>112.29989500000001</v>
      </c>
      <c r="J4596">
        <f t="shared" si="71"/>
        <v>177.40731525451577</v>
      </c>
    </row>
    <row r="4597" spans="1:10" x14ac:dyDescent="0.3">
      <c r="A4597">
        <v>8.0206963294080207E-3</v>
      </c>
      <c r="B4597">
        <v>19.001432623054299</v>
      </c>
      <c r="C4597">
        <v>-1.8906016094640801</v>
      </c>
      <c r="D4597">
        <v>0.665201872112264</v>
      </c>
      <c r="E4597">
        <v>0.144169788573178</v>
      </c>
      <c r="F4597">
        <v>1.1779569999999999</v>
      </c>
      <c r="G4597">
        <v>3.4155519999999999</v>
      </c>
      <c r="H4597">
        <v>0.20149300000000001</v>
      </c>
      <c r="I4597">
        <v>209.00524100000001</v>
      </c>
      <c r="J4597">
        <f t="shared" si="71"/>
        <v>61.192229250206118</v>
      </c>
    </row>
    <row r="4598" spans="1:10" x14ac:dyDescent="0.3">
      <c r="A4598">
        <v>6.5217078601738998E-3</v>
      </c>
      <c r="B4598">
        <v>12.3869373019756</v>
      </c>
      <c r="C4598">
        <v>-1.69441787970813</v>
      </c>
      <c r="D4598">
        <v>0.433913832879744</v>
      </c>
      <c r="E4598">
        <v>0.14168825397856699</v>
      </c>
      <c r="F4598">
        <v>0.65259400000000001</v>
      </c>
      <c r="G4598">
        <v>1.74912</v>
      </c>
      <c r="H4598">
        <v>0.132941</v>
      </c>
      <c r="I4598">
        <v>80.164057999999997</v>
      </c>
      <c r="J4598">
        <f t="shared" si="71"/>
        <v>45.831079628613246</v>
      </c>
    </row>
    <row r="4599" spans="1:10" x14ac:dyDescent="0.3">
      <c r="A4599">
        <v>5.35983993395228E-3</v>
      </c>
      <c r="B4599">
        <v>14.157545008313299</v>
      </c>
      <c r="C4599">
        <v>-1.47368287955102</v>
      </c>
      <c r="D4599">
        <v>0.55147495031235605</v>
      </c>
      <c r="E4599">
        <v>0.78472306776787404</v>
      </c>
      <c r="F4599">
        <v>0.80333900000000003</v>
      </c>
      <c r="G4599">
        <v>2.133661</v>
      </c>
      <c r="H4599">
        <v>0.158856</v>
      </c>
      <c r="I4599">
        <v>121.327011</v>
      </c>
      <c r="J4599">
        <f t="shared" si="71"/>
        <v>56.863302558372673</v>
      </c>
    </row>
    <row r="4600" spans="1:10" x14ac:dyDescent="0.3">
      <c r="A4600">
        <v>8.5831160743638606E-3</v>
      </c>
      <c r="B4600">
        <v>46.685040503949502</v>
      </c>
      <c r="C4600">
        <v>-0.83323197780105196</v>
      </c>
      <c r="D4600">
        <v>0.65208743265175595</v>
      </c>
      <c r="E4600">
        <v>0.115073803854049</v>
      </c>
      <c r="F4600">
        <v>1.1867559999999999</v>
      </c>
      <c r="G4600">
        <v>2.6379290000000002</v>
      </c>
      <c r="H4600">
        <v>0.19465099999999999</v>
      </c>
      <c r="I4600">
        <v>206.50640300000001</v>
      </c>
      <c r="J4600">
        <f t="shared" si="71"/>
        <v>78.283533408215305</v>
      </c>
    </row>
    <row r="4601" spans="1:10" x14ac:dyDescent="0.3">
      <c r="A4601">
        <v>5.5021661798681596E-3</v>
      </c>
      <c r="B4601">
        <v>44.712821442377603</v>
      </c>
      <c r="C4601">
        <v>-1.53970230038131</v>
      </c>
      <c r="D4601">
        <v>0.743699250333826</v>
      </c>
      <c r="E4601">
        <v>0.67773580458286198</v>
      </c>
      <c r="F4601">
        <v>1.3887370000000001</v>
      </c>
      <c r="G4601">
        <v>3.5041549999999999</v>
      </c>
      <c r="H4601">
        <v>0.25195899999999999</v>
      </c>
      <c r="I4601">
        <v>273.16322300000002</v>
      </c>
      <c r="J4601">
        <f t="shared" si="71"/>
        <v>77.954092498762193</v>
      </c>
    </row>
    <row r="4602" spans="1:10" x14ac:dyDescent="0.3">
      <c r="A4602">
        <v>9.3091223877204404E-3</v>
      </c>
      <c r="B4602">
        <v>2.97872711298821</v>
      </c>
      <c r="C4602">
        <v>-1.5077562717061399</v>
      </c>
      <c r="D4602">
        <v>0.67971689667838597</v>
      </c>
      <c r="E4602">
        <v>0.72870780919603395</v>
      </c>
      <c r="F4602">
        <v>0.44384600000000002</v>
      </c>
      <c r="G4602">
        <v>1.3349489999999999</v>
      </c>
      <c r="H4602">
        <v>0.209649</v>
      </c>
      <c r="I4602">
        <v>84.898700000000005</v>
      </c>
      <c r="J4602">
        <f t="shared" si="71"/>
        <v>63.596961382045315</v>
      </c>
    </row>
    <row r="4603" spans="1:10" x14ac:dyDescent="0.3">
      <c r="A4603">
        <v>7.0410968571434796E-3</v>
      </c>
      <c r="B4603">
        <v>13.161617437702199</v>
      </c>
      <c r="C4603">
        <v>-0.51332533176481998</v>
      </c>
      <c r="D4603">
        <v>0.72015386395148295</v>
      </c>
      <c r="E4603">
        <v>0.81859722960708003</v>
      </c>
      <c r="F4603">
        <v>0.74950399999999995</v>
      </c>
      <c r="G4603">
        <v>1.792529</v>
      </c>
      <c r="H4603">
        <v>0.23186799999999999</v>
      </c>
      <c r="I4603">
        <v>146.19074000000001</v>
      </c>
      <c r="J4603">
        <f t="shared" si="71"/>
        <v>81.555578738196147</v>
      </c>
    </row>
    <row r="4604" spans="1:10" x14ac:dyDescent="0.3">
      <c r="A4604">
        <v>9.2478532035970007E-3</v>
      </c>
      <c r="B4604">
        <v>47.459790503511599</v>
      </c>
      <c r="C4604">
        <v>-0.219730365727346</v>
      </c>
      <c r="D4604">
        <v>0.46841711144394399</v>
      </c>
      <c r="E4604">
        <v>0.862279559232905</v>
      </c>
      <c r="F4604">
        <v>0.84837700000000005</v>
      </c>
      <c r="G4604">
        <v>1.224056</v>
      </c>
      <c r="H4604">
        <v>0.142872</v>
      </c>
      <c r="I4604">
        <v>109.584902</v>
      </c>
      <c r="J4604">
        <f t="shared" si="71"/>
        <v>89.526052729613681</v>
      </c>
    </row>
    <row r="4605" spans="1:10" x14ac:dyDescent="0.3">
      <c r="A4605">
        <v>7.4530879171455997E-3</v>
      </c>
      <c r="B4605">
        <v>10.0976428284651</v>
      </c>
      <c r="C4605">
        <v>-1.0457358145732101</v>
      </c>
      <c r="D4605">
        <v>0.63100172608434202</v>
      </c>
      <c r="E4605">
        <v>0.721844785079226</v>
      </c>
      <c r="F4605">
        <v>0.65885199999999999</v>
      </c>
      <c r="G4605">
        <v>1.710995</v>
      </c>
      <c r="H4605">
        <v>0.18471599999999999</v>
      </c>
      <c r="I4605">
        <v>114.28304</v>
      </c>
      <c r="J4605">
        <f t="shared" si="71"/>
        <v>66.793322014383435</v>
      </c>
    </row>
    <row r="4606" spans="1:10" x14ac:dyDescent="0.3">
      <c r="A4606">
        <v>6.9978302557265303E-3</v>
      </c>
      <c r="B4606">
        <v>19.360425162507202</v>
      </c>
      <c r="C4606">
        <v>-1.7351845516725199</v>
      </c>
      <c r="D4606">
        <v>0.52085124790884096</v>
      </c>
      <c r="E4606">
        <v>0.61561741447274398</v>
      </c>
      <c r="F4606">
        <v>0.97735399999999995</v>
      </c>
      <c r="G4606">
        <v>2.5151129999999999</v>
      </c>
      <c r="H4606">
        <v>0.15151600000000001</v>
      </c>
      <c r="I4606">
        <v>138.333879</v>
      </c>
      <c r="J4606">
        <f t="shared" si="71"/>
        <v>55.001059196942641</v>
      </c>
    </row>
    <row r="4607" spans="1:10" x14ac:dyDescent="0.3">
      <c r="A4607">
        <v>8.4112197443967605E-3</v>
      </c>
      <c r="B4607">
        <v>46.651493833075897</v>
      </c>
      <c r="C4607">
        <v>0.27306582605673702</v>
      </c>
      <c r="D4607">
        <v>0.61347890980442399</v>
      </c>
      <c r="E4607">
        <v>0.73061480584471805</v>
      </c>
      <c r="F4607">
        <v>1.01478</v>
      </c>
      <c r="G4607">
        <v>1.0883130000000001</v>
      </c>
      <c r="H4607">
        <v>0.18196399999999999</v>
      </c>
      <c r="I4607">
        <v>167.546639</v>
      </c>
      <c r="J4607">
        <f t="shared" si="71"/>
        <v>153.9507834602729</v>
      </c>
    </row>
    <row r="4608" spans="1:10" x14ac:dyDescent="0.3">
      <c r="A4608">
        <v>5.5496769218507103E-3</v>
      </c>
      <c r="B4608">
        <v>18.368061983211302</v>
      </c>
      <c r="C4608">
        <v>1.7485756138937001</v>
      </c>
      <c r="D4608">
        <v>0.67393076942326902</v>
      </c>
      <c r="E4608">
        <v>0.82470140323400198</v>
      </c>
      <c r="F4608">
        <v>0.50421000000000005</v>
      </c>
      <c r="G4608">
        <v>0.42908299999999999</v>
      </c>
      <c r="H4608">
        <v>0.22519900000000001</v>
      </c>
      <c r="I4608">
        <v>94.723573999999999</v>
      </c>
      <c r="J4608">
        <f t="shared" si="71"/>
        <v>187.86532198885382</v>
      </c>
    </row>
    <row r="4609" spans="1:10" x14ac:dyDescent="0.3">
      <c r="A4609">
        <v>9.1899343888691906E-3</v>
      </c>
      <c r="B4609">
        <v>11.569299591904301</v>
      </c>
      <c r="C4609">
        <v>-1.8326961799793799</v>
      </c>
      <c r="D4609">
        <v>0.79365768464605702</v>
      </c>
      <c r="E4609">
        <v>0.55202449697422995</v>
      </c>
      <c r="F4609">
        <v>1.2146589999999999</v>
      </c>
      <c r="G4609">
        <v>3.5547580000000001</v>
      </c>
      <c r="H4609">
        <v>0.30105300000000002</v>
      </c>
      <c r="I4609">
        <v>254.42098100000001</v>
      </c>
      <c r="J4609">
        <f t="shared" si="71"/>
        <v>71.571955390493528</v>
      </c>
    </row>
    <row r="4610" spans="1:10" x14ac:dyDescent="0.3">
      <c r="A4610">
        <v>8.4883435233695705E-3</v>
      </c>
      <c r="B4610">
        <v>40.213293283961001</v>
      </c>
      <c r="C4610">
        <v>-1.66330466282153</v>
      </c>
      <c r="D4610">
        <v>0.63373791183749795</v>
      </c>
      <c r="E4610">
        <v>0.68706588775615696</v>
      </c>
      <c r="F4610">
        <v>1.3021510000000001</v>
      </c>
      <c r="G4610">
        <v>3.2299229999999999</v>
      </c>
      <c r="H4610">
        <v>0.18781400000000001</v>
      </c>
      <c r="I4610">
        <v>219.733981</v>
      </c>
      <c r="J4610">
        <f t="shared" si="71"/>
        <v>68.030718069749653</v>
      </c>
    </row>
    <row r="4611" spans="1:10" x14ac:dyDescent="0.3">
      <c r="A4611">
        <v>6.8414128846223301E-3</v>
      </c>
      <c r="B4611">
        <v>12.1257468282123</v>
      </c>
      <c r="C4611">
        <v>-5.4094525474439603E-2</v>
      </c>
      <c r="D4611">
        <v>0.72612929179298502</v>
      </c>
      <c r="E4611">
        <v>0.48980121350224598</v>
      </c>
      <c r="F4611">
        <v>0.65618299999999996</v>
      </c>
      <c r="G4611">
        <v>1.2628900000000001</v>
      </c>
      <c r="H4611">
        <v>0.236961</v>
      </c>
      <c r="I4611">
        <v>134.16716</v>
      </c>
      <c r="J4611">
        <f t="shared" ref="J4611:J4674" si="72">I4611/MAX(F4611,G4611,H4611)</f>
        <v>106.23819968484982</v>
      </c>
    </row>
    <row r="4612" spans="1:10" x14ac:dyDescent="0.3">
      <c r="A4612">
        <v>7.2943879717386802E-3</v>
      </c>
      <c r="B4612">
        <v>41.688257562213998</v>
      </c>
      <c r="C4612">
        <v>-1.3051693002384599</v>
      </c>
      <c r="D4612">
        <v>0.79801434321888498</v>
      </c>
      <c r="E4612">
        <v>0.20290129266470999</v>
      </c>
      <c r="F4612">
        <v>1.3926240000000001</v>
      </c>
      <c r="G4612">
        <v>3.5733630000000001</v>
      </c>
      <c r="H4612">
        <v>0.30771199999999999</v>
      </c>
      <c r="I4612">
        <v>293.36562500000002</v>
      </c>
      <c r="J4612">
        <f t="shared" si="72"/>
        <v>82.097907489387453</v>
      </c>
    </row>
    <row r="4613" spans="1:10" x14ac:dyDescent="0.3">
      <c r="A4613">
        <v>6.2239202438581697E-3</v>
      </c>
      <c r="B4613">
        <v>9.7710282778739401</v>
      </c>
      <c r="C4613">
        <v>-0.57088994097731705</v>
      </c>
      <c r="D4613">
        <v>0.69017844276120199</v>
      </c>
      <c r="E4613">
        <v>0.76852306204491005</v>
      </c>
      <c r="F4613">
        <v>0.59535800000000005</v>
      </c>
      <c r="G4613">
        <v>1.4836849999999999</v>
      </c>
      <c r="H4613">
        <v>0.213389</v>
      </c>
      <c r="I4613">
        <v>113.023545</v>
      </c>
      <c r="J4613">
        <f t="shared" si="72"/>
        <v>76.177588234699414</v>
      </c>
    </row>
    <row r="4614" spans="1:10" x14ac:dyDescent="0.3">
      <c r="A4614">
        <v>5.5123119720348196E-3</v>
      </c>
      <c r="B4614">
        <v>22.732409206830599</v>
      </c>
      <c r="C4614">
        <v>0.30067370424613299</v>
      </c>
      <c r="D4614">
        <v>0.77334485707867096</v>
      </c>
      <c r="E4614">
        <v>0.72402226412010195</v>
      </c>
      <c r="F4614">
        <v>0.93228299999999997</v>
      </c>
      <c r="G4614">
        <v>1.435465</v>
      </c>
      <c r="H4614">
        <v>0.27822999999999998</v>
      </c>
      <c r="I4614">
        <v>192.84801200000001</v>
      </c>
      <c r="J4614">
        <f t="shared" si="72"/>
        <v>134.34532503404822</v>
      </c>
    </row>
    <row r="4615" spans="1:10" x14ac:dyDescent="0.3">
      <c r="A4615">
        <v>7.5175214699428703E-3</v>
      </c>
      <c r="B4615">
        <v>37.2653871351148</v>
      </c>
      <c r="C4615">
        <v>-1.4569057311576199</v>
      </c>
      <c r="D4615">
        <v>0.45878153475446198</v>
      </c>
      <c r="E4615">
        <v>0.14349269202120499</v>
      </c>
      <c r="F4615">
        <v>1.0419039999999999</v>
      </c>
      <c r="G4615">
        <v>2.4639639999999998</v>
      </c>
      <c r="H4615">
        <v>0.137795</v>
      </c>
      <c r="I4615">
        <v>130.33932899999999</v>
      </c>
      <c r="J4615">
        <f t="shared" si="72"/>
        <v>52.898227815016782</v>
      </c>
    </row>
    <row r="4616" spans="1:10" x14ac:dyDescent="0.3">
      <c r="A4616">
        <v>7.8713590943267197E-3</v>
      </c>
      <c r="B4616">
        <v>21.1947470204734</v>
      </c>
      <c r="C4616">
        <v>1.7901578765760799</v>
      </c>
      <c r="D4616">
        <v>0.54005603627906396</v>
      </c>
      <c r="E4616">
        <v>0.181305497891247</v>
      </c>
      <c r="F4616">
        <v>0.43531300000000001</v>
      </c>
      <c r="G4616">
        <v>0.31404100000000001</v>
      </c>
      <c r="H4616">
        <v>0.16775499999999999</v>
      </c>
      <c r="I4616">
        <v>67.804630000000003</v>
      </c>
      <c r="J4616">
        <f t="shared" si="72"/>
        <v>155.76063659941238</v>
      </c>
    </row>
    <row r="4617" spans="1:10" x14ac:dyDescent="0.3">
      <c r="A4617">
        <v>5.1889586005137798E-3</v>
      </c>
      <c r="B4617">
        <v>21.853909444222801</v>
      </c>
      <c r="C4617">
        <v>-0.79743781062232799</v>
      </c>
      <c r="D4617">
        <v>0.48377269211058699</v>
      </c>
      <c r="E4617">
        <v>0.48452127090409702</v>
      </c>
      <c r="F4617">
        <v>0.71741100000000002</v>
      </c>
      <c r="G4617">
        <v>1.3597300000000001</v>
      </c>
      <c r="H4617">
        <v>0.14388100000000001</v>
      </c>
      <c r="I4617">
        <v>94.745613000000006</v>
      </c>
      <c r="J4617">
        <f t="shared" si="72"/>
        <v>69.679725386657651</v>
      </c>
    </row>
    <row r="4618" spans="1:10" x14ac:dyDescent="0.3">
      <c r="A4618">
        <v>5.4568480403580002E-3</v>
      </c>
      <c r="B4618">
        <v>17.8778537225033</v>
      </c>
      <c r="C4618">
        <v>0.61525088655217597</v>
      </c>
      <c r="D4618">
        <v>0.68682593808248205</v>
      </c>
      <c r="E4618">
        <v>0.73181275863284001</v>
      </c>
      <c r="F4618">
        <v>0.62236800000000003</v>
      </c>
      <c r="G4618">
        <v>0.84348199999999995</v>
      </c>
      <c r="H4618">
        <v>0.216748</v>
      </c>
      <c r="I4618">
        <v>123.649626</v>
      </c>
      <c r="J4618">
        <f t="shared" si="72"/>
        <v>146.59426757180356</v>
      </c>
    </row>
    <row r="4619" spans="1:10" x14ac:dyDescent="0.3">
      <c r="A4619">
        <v>6.6873441947179202E-3</v>
      </c>
      <c r="B4619">
        <v>12.1521643264127</v>
      </c>
      <c r="C4619">
        <v>-7.7629913137347198E-2</v>
      </c>
      <c r="D4619">
        <v>0.47051703523489502</v>
      </c>
      <c r="E4619">
        <v>0.142836830214987</v>
      </c>
      <c r="F4619">
        <v>0.29815700000000001</v>
      </c>
      <c r="G4619">
        <v>0.60014199999999995</v>
      </c>
      <c r="H4619">
        <v>0.146449</v>
      </c>
      <c r="I4619">
        <v>43.376877999999998</v>
      </c>
      <c r="J4619">
        <f t="shared" si="72"/>
        <v>72.277690946476</v>
      </c>
    </row>
    <row r="4620" spans="1:10" x14ac:dyDescent="0.3">
      <c r="A4620">
        <v>8.2698475943017505E-3</v>
      </c>
      <c r="B4620">
        <v>14.0634799387807</v>
      </c>
      <c r="C4620">
        <v>0.780221960061942</v>
      </c>
      <c r="D4620">
        <v>0.690763455122268</v>
      </c>
      <c r="E4620">
        <v>0.62937458763314902</v>
      </c>
      <c r="F4620">
        <v>0.53755299999999995</v>
      </c>
      <c r="G4620">
        <v>0.69078300000000004</v>
      </c>
      <c r="H4620">
        <v>0.22445499999999999</v>
      </c>
      <c r="I4620">
        <v>102.85705299999999</v>
      </c>
      <c r="J4620">
        <f t="shared" si="72"/>
        <v>148.89922450320867</v>
      </c>
    </row>
    <row r="4621" spans="1:10" x14ac:dyDescent="0.3">
      <c r="A4621">
        <v>8.5245127183152299E-3</v>
      </c>
      <c r="B4621">
        <v>26.152311213331501</v>
      </c>
      <c r="C4621">
        <v>1.9406303363658799</v>
      </c>
      <c r="D4621">
        <v>0.63408586568842296</v>
      </c>
      <c r="E4621">
        <v>0.83318226045207899</v>
      </c>
      <c r="F4621">
        <v>0.60717100000000002</v>
      </c>
      <c r="G4621">
        <v>0.38230500000000001</v>
      </c>
      <c r="H4621">
        <v>0.201929</v>
      </c>
      <c r="I4621">
        <v>106.33495600000001</v>
      </c>
      <c r="J4621">
        <f t="shared" si="72"/>
        <v>175.1318096549407</v>
      </c>
    </row>
    <row r="4622" spans="1:10" x14ac:dyDescent="0.3">
      <c r="A4622">
        <v>5.5519984288821701E-3</v>
      </c>
      <c r="B4622">
        <v>11.0575727398778</v>
      </c>
      <c r="C4622">
        <v>-1.73376765302484</v>
      </c>
      <c r="D4622">
        <v>0.70086253423825096</v>
      </c>
      <c r="E4622">
        <v>0.26162536688322902</v>
      </c>
      <c r="F4622">
        <v>1.017784</v>
      </c>
      <c r="G4622">
        <v>2.9507089999999998</v>
      </c>
      <c r="H4622">
        <v>0.22012799999999999</v>
      </c>
      <c r="I4622">
        <v>190.905655</v>
      </c>
      <c r="J4622">
        <f t="shared" si="72"/>
        <v>64.6982318486845</v>
      </c>
    </row>
    <row r="4623" spans="1:10" x14ac:dyDescent="0.3">
      <c r="A4623">
        <v>5.2726090797690804E-3</v>
      </c>
      <c r="B4623">
        <v>31.894862954692002</v>
      </c>
      <c r="C4623">
        <v>0.63815124890240005</v>
      </c>
      <c r="D4623">
        <v>0.70329595740999096</v>
      </c>
      <c r="E4623">
        <v>0.84520110716506702</v>
      </c>
      <c r="F4623">
        <v>0.85424999999999995</v>
      </c>
      <c r="G4623">
        <v>1.091607</v>
      </c>
      <c r="H4623">
        <v>0.22525500000000001</v>
      </c>
      <c r="I4623">
        <v>161.92742200000001</v>
      </c>
      <c r="J4623">
        <f t="shared" si="72"/>
        <v>148.33857056614698</v>
      </c>
    </row>
    <row r="4624" spans="1:10" x14ac:dyDescent="0.3">
      <c r="A4624">
        <v>9.3268171947152902E-3</v>
      </c>
      <c r="B4624">
        <v>38.674330739175304</v>
      </c>
      <c r="C4624">
        <v>-1.81037164412328</v>
      </c>
      <c r="D4624">
        <v>0.463681444921548</v>
      </c>
      <c r="E4624">
        <v>0.63635006403321903</v>
      </c>
      <c r="F4624">
        <v>1.170194</v>
      </c>
      <c r="G4624">
        <v>2.7562929999999999</v>
      </c>
      <c r="H4624">
        <v>0.139491</v>
      </c>
      <c r="I4624">
        <v>146.97474500000001</v>
      </c>
      <c r="J4624">
        <f t="shared" si="72"/>
        <v>53.323338629093506</v>
      </c>
    </row>
    <row r="4625" spans="1:10" x14ac:dyDescent="0.3">
      <c r="A4625">
        <v>6.4699391184359798E-3</v>
      </c>
      <c r="B4625">
        <v>42.237192921050799</v>
      </c>
      <c r="C4625">
        <v>1.6373632449051001</v>
      </c>
      <c r="D4625">
        <v>0.76213966319779702</v>
      </c>
      <c r="E4625">
        <v>0.46716703696489698</v>
      </c>
      <c r="F4625">
        <v>1.0878049999999999</v>
      </c>
      <c r="G4625">
        <v>0.588059</v>
      </c>
      <c r="H4625">
        <v>0.27975100000000003</v>
      </c>
      <c r="I4625">
        <v>220.73441800000001</v>
      </c>
      <c r="J4625">
        <f t="shared" si="72"/>
        <v>202.91726734111356</v>
      </c>
    </row>
    <row r="4626" spans="1:10" x14ac:dyDescent="0.3">
      <c r="A4626">
        <v>9.5220244115832298E-3</v>
      </c>
      <c r="B4626">
        <v>22.908122427682301</v>
      </c>
      <c r="C4626">
        <v>-0.77814917361676095</v>
      </c>
      <c r="D4626">
        <v>0.48201763709466799</v>
      </c>
      <c r="E4626">
        <v>0.320663425634304</v>
      </c>
      <c r="F4626">
        <v>0.71842200000000001</v>
      </c>
      <c r="G4626">
        <v>1.38117</v>
      </c>
      <c r="H4626">
        <v>0.143348</v>
      </c>
      <c r="I4626">
        <v>96.423591000000002</v>
      </c>
      <c r="J4626">
        <f t="shared" si="72"/>
        <v>69.812978127239944</v>
      </c>
    </row>
    <row r="4627" spans="1:10" x14ac:dyDescent="0.3">
      <c r="A4627">
        <v>8.7827811941834401E-3</v>
      </c>
      <c r="B4627">
        <v>17.861251058279599</v>
      </c>
      <c r="C4627">
        <v>7.3350493249585605E-2</v>
      </c>
      <c r="D4627">
        <v>0.71894087758478198</v>
      </c>
      <c r="E4627">
        <v>0.24383952720848701</v>
      </c>
      <c r="F4627">
        <v>0.75101399999999996</v>
      </c>
      <c r="G4627">
        <v>1.347629</v>
      </c>
      <c r="H4627">
        <v>0.23452500000000001</v>
      </c>
      <c r="I4627">
        <v>146.255334</v>
      </c>
      <c r="J4627">
        <f t="shared" si="72"/>
        <v>108.52789157846856</v>
      </c>
    </row>
    <row r="4628" spans="1:10" x14ac:dyDescent="0.3">
      <c r="A4628">
        <v>8.96746642352147E-3</v>
      </c>
      <c r="B4628">
        <v>19.810769363938</v>
      </c>
      <c r="C4628">
        <v>-1.3780453349377799</v>
      </c>
      <c r="D4628">
        <v>0.78077741057180605</v>
      </c>
      <c r="E4628">
        <v>0.31426887450651603</v>
      </c>
      <c r="F4628">
        <v>1.238273</v>
      </c>
      <c r="G4628">
        <v>3.2974399999999999</v>
      </c>
      <c r="H4628">
        <v>0.28622700000000001</v>
      </c>
      <c r="I4628">
        <v>256.15708899999998</v>
      </c>
      <c r="J4628">
        <f t="shared" si="72"/>
        <v>77.683623962831774</v>
      </c>
    </row>
    <row r="4629" spans="1:10" x14ac:dyDescent="0.3">
      <c r="A4629">
        <v>5.6414465930518199E-3</v>
      </c>
      <c r="B4629">
        <v>34.107368749189099</v>
      </c>
      <c r="C4629">
        <v>1.27157804066682</v>
      </c>
      <c r="D4629">
        <v>0.66525893524099</v>
      </c>
      <c r="E4629">
        <v>0.56911689779112196</v>
      </c>
      <c r="F4629">
        <v>0.90394399999999997</v>
      </c>
      <c r="G4629">
        <v>0.56347400000000003</v>
      </c>
      <c r="H4629">
        <v>0.20851900000000001</v>
      </c>
      <c r="I4629">
        <v>162.09635700000001</v>
      </c>
      <c r="J4629">
        <f t="shared" si="72"/>
        <v>179.32123782004197</v>
      </c>
    </row>
    <row r="4630" spans="1:10" x14ac:dyDescent="0.3">
      <c r="A4630">
        <v>9.2296141699629505E-3</v>
      </c>
      <c r="B4630">
        <v>25.384105700339902</v>
      </c>
      <c r="C4630">
        <v>-1.3001708247121799</v>
      </c>
      <c r="D4630">
        <v>0.50929015605184702</v>
      </c>
      <c r="E4630">
        <v>0.40289432392324098</v>
      </c>
      <c r="F4630">
        <v>0.95086999999999999</v>
      </c>
      <c r="G4630">
        <v>2.118309</v>
      </c>
      <c r="H4630">
        <v>0.14810300000000001</v>
      </c>
      <c r="I4630">
        <v>131.94949199999999</v>
      </c>
      <c r="J4630">
        <f t="shared" si="72"/>
        <v>62.290011513900943</v>
      </c>
    </row>
    <row r="4631" spans="1:10" x14ac:dyDescent="0.3">
      <c r="A4631">
        <v>5.6399382844010302E-3</v>
      </c>
      <c r="B4631">
        <v>9.8193147947374602</v>
      </c>
      <c r="C4631">
        <v>-0.70267192488419306</v>
      </c>
      <c r="D4631">
        <v>0.78192817581417295</v>
      </c>
      <c r="E4631">
        <v>0.79057923221427695</v>
      </c>
      <c r="F4631">
        <v>0.80285200000000001</v>
      </c>
      <c r="G4631">
        <v>2.128066</v>
      </c>
      <c r="H4631">
        <v>0.286582</v>
      </c>
      <c r="I4631">
        <v>168.83795499999999</v>
      </c>
      <c r="J4631">
        <f t="shared" si="72"/>
        <v>79.338683574663563</v>
      </c>
    </row>
    <row r="4632" spans="1:10" x14ac:dyDescent="0.3">
      <c r="A4632">
        <v>9.4885979119557606E-3</v>
      </c>
      <c r="B4632">
        <v>23.482775500000098</v>
      </c>
      <c r="C4632">
        <v>-0.91264643734347095</v>
      </c>
      <c r="D4632">
        <v>0.70395218249022695</v>
      </c>
      <c r="E4632">
        <v>0.88267072529266699</v>
      </c>
      <c r="F4632">
        <v>1.039318</v>
      </c>
      <c r="G4632">
        <v>2.6590609999999999</v>
      </c>
      <c r="H4632">
        <v>0.22156699999999999</v>
      </c>
      <c r="I4632">
        <v>195.61758800000001</v>
      </c>
      <c r="J4632">
        <f t="shared" si="72"/>
        <v>73.566416114560752</v>
      </c>
    </row>
    <row r="4633" spans="1:10" x14ac:dyDescent="0.3">
      <c r="A4633">
        <v>5.4160866464739001E-3</v>
      </c>
      <c r="B4633">
        <v>20.674150936560899</v>
      </c>
      <c r="C4633">
        <v>-0.42949360812963</v>
      </c>
      <c r="D4633">
        <v>0.400344095643342</v>
      </c>
      <c r="E4633">
        <v>0.112560635254047</v>
      </c>
      <c r="F4633">
        <v>0.43849300000000002</v>
      </c>
      <c r="G4633">
        <v>0.84144799999999997</v>
      </c>
      <c r="H4633">
        <v>0.13164899999999999</v>
      </c>
      <c r="I4633">
        <v>52.453167000000001</v>
      </c>
      <c r="J4633">
        <f t="shared" si="72"/>
        <v>62.336789676842777</v>
      </c>
    </row>
    <row r="4634" spans="1:10" x14ac:dyDescent="0.3">
      <c r="A4634">
        <v>5.2516647811798904E-3</v>
      </c>
      <c r="B4634">
        <v>36.327618103550897</v>
      </c>
      <c r="C4634">
        <v>-0.49896902212335198</v>
      </c>
      <c r="D4634">
        <v>0.77772207639761504</v>
      </c>
      <c r="E4634">
        <v>0.485450527241503</v>
      </c>
      <c r="F4634">
        <v>1.248993</v>
      </c>
      <c r="G4634">
        <v>2.3793630000000001</v>
      </c>
      <c r="H4634">
        <v>0.283163</v>
      </c>
      <c r="I4634">
        <v>257.35401200000001</v>
      </c>
      <c r="J4634">
        <f t="shared" si="72"/>
        <v>108.16088675834666</v>
      </c>
    </row>
    <row r="4635" spans="1:10" x14ac:dyDescent="0.3">
      <c r="A4635">
        <v>7.1771836501685997E-3</v>
      </c>
      <c r="B4635">
        <v>27.249563068853501</v>
      </c>
      <c r="C4635">
        <v>0.355064829323892</v>
      </c>
      <c r="D4635">
        <v>0.47552113306185001</v>
      </c>
      <c r="E4635">
        <v>0.85757777419693004</v>
      </c>
      <c r="F4635">
        <v>0.51114700000000002</v>
      </c>
      <c r="G4635">
        <v>0.68586999999999998</v>
      </c>
      <c r="H4635">
        <v>0.146483</v>
      </c>
      <c r="I4635">
        <v>69.841801000000004</v>
      </c>
      <c r="J4635">
        <f t="shared" si="72"/>
        <v>101.82950267543413</v>
      </c>
    </row>
    <row r="4636" spans="1:10" x14ac:dyDescent="0.3">
      <c r="A4636">
        <v>7.0886001751602704E-3</v>
      </c>
      <c r="B4636">
        <v>22.8972491139744</v>
      </c>
      <c r="C4636">
        <v>-1.5688302463658701</v>
      </c>
      <c r="D4636">
        <v>0.67941024711173204</v>
      </c>
      <c r="E4636">
        <v>0.60178222538453996</v>
      </c>
      <c r="F4636">
        <v>1.189999</v>
      </c>
      <c r="G4636">
        <v>3.0835059999999999</v>
      </c>
      <c r="H4636">
        <v>0.208624</v>
      </c>
      <c r="I4636">
        <v>215.417382</v>
      </c>
      <c r="J4636">
        <f t="shared" si="72"/>
        <v>69.861184638525117</v>
      </c>
    </row>
    <row r="4637" spans="1:10" x14ac:dyDescent="0.3">
      <c r="A4637">
        <v>5.1295446612412898E-3</v>
      </c>
      <c r="B4637">
        <v>26.671969638263</v>
      </c>
      <c r="C4637">
        <v>-0.64463549732679803</v>
      </c>
      <c r="D4637">
        <v>0.79387681627569595</v>
      </c>
      <c r="E4637">
        <v>0.30194178278056699</v>
      </c>
      <c r="F4637">
        <v>1.200366</v>
      </c>
      <c r="G4637">
        <v>2.6184910000000001</v>
      </c>
      <c r="H4637">
        <v>0.30149100000000001</v>
      </c>
      <c r="I4637">
        <v>252.58017599999999</v>
      </c>
      <c r="J4637">
        <f t="shared" si="72"/>
        <v>96.460203987716582</v>
      </c>
    </row>
    <row r="4638" spans="1:10" x14ac:dyDescent="0.3">
      <c r="A4638">
        <v>9.5019923357522098E-3</v>
      </c>
      <c r="B4638">
        <v>21.1627893649305</v>
      </c>
      <c r="C4638">
        <v>1.10603485999041</v>
      </c>
      <c r="D4638">
        <v>0.58958176379343696</v>
      </c>
      <c r="E4638">
        <v>0.28455726572026802</v>
      </c>
      <c r="F4638">
        <v>0.55284199999999994</v>
      </c>
      <c r="G4638">
        <v>0.49181200000000003</v>
      </c>
      <c r="H4638">
        <v>0.17897399999999999</v>
      </c>
      <c r="I4638">
        <v>91.177297999999993</v>
      </c>
      <c r="J4638">
        <f t="shared" si="72"/>
        <v>164.92469457819774</v>
      </c>
    </row>
    <row r="4639" spans="1:10" x14ac:dyDescent="0.3">
      <c r="A4639">
        <v>5.1872948285877499E-3</v>
      </c>
      <c r="B4639">
        <v>19.278946379140098</v>
      </c>
      <c r="C4639">
        <v>-4.1249048505289002E-2</v>
      </c>
      <c r="D4639">
        <v>0.49835395423080397</v>
      </c>
      <c r="E4639">
        <v>0.22496396777573899</v>
      </c>
      <c r="F4639">
        <v>0.48986099999999999</v>
      </c>
      <c r="G4639">
        <v>0.79689299999999996</v>
      </c>
      <c r="H4639">
        <v>0.15126400000000001</v>
      </c>
      <c r="I4639">
        <v>70.111868999999999</v>
      </c>
      <c r="J4639">
        <f t="shared" si="72"/>
        <v>87.981534534749329</v>
      </c>
    </row>
    <row r="4640" spans="1:10" x14ac:dyDescent="0.3">
      <c r="A4640">
        <v>9.9259974402563199E-3</v>
      </c>
      <c r="B4640">
        <v>8.6166992849324497</v>
      </c>
      <c r="C4640">
        <v>-1.9032869392884</v>
      </c>
      <c r="D4640">
        <v>0.58697177095675901</v>
      </c>
      <c r="E4640">
        <v>0.330736436508411</v>
      </c>
      <c r="F4640">
        <v>0.80799100000000001</v>
      </c>
      <c r="G4640">
        <v>2.321129</v>
      </c>
      <c r="H4640">
        <v>0.169957</v>
      </c>
      <c r="I4640">
        <v>129.361582</v>
      </c>
      <c r="J4640">
        <f t="shared" si="72"/>
        <v>55.732181192859166</v>
      </c>
    </row>
    <row r="4641" spans="1:10" x14ac:dyDescent="0.3">
      <c r="A4641">
        <v>7.8550719088432107E-3</v>
      </c>
      <c r="B4641">
        <v>9.2514858762459706</v>
      </c>
      <c r="C4641">
        <v>-0.40207727526117798</v>
      </c>
      <c r="D4641">
        <v>0.70197919032856804</v>
      </c>
      <c r="E4641">
        <v>0.34604676643382298</v>
      </c>
      <c r="F4641">
        <v>0.56446399999999997</v>
      </c>
      <c r="G4641">
        <v>1.3237680000000001</v>
      </c>
      <c r="H4641">
        <v>0.220857</v>
      </c>
      <c r="I4641">
        <v>109.25951999999999</v>
      </c>
      <c r="J4641">
        <f t="shared" si="72"/>
        <v>82.536758706963752</v>
      </c>
    </row>
    <row r="4642" spans="1:10" x14ac:dyDescent="0.3">
      <c r="A4642">
        <v>9.1853196038526996E-3</v>
      </c>
      <c r="B4642">
        <v>47.915168117891596</v>
      </c>
      <c r="C4642">
        <v>0.64596966985277704</v>
      </c>
      <c r="D4642">
        <v>0.53410644529328599</v>
      </c>
      <c r="E4642">
        <v>0.41637141212219703</v>
      </c>
      <c r="F4642">
        <v>0.94090200000000002</v>
      </c>
      <c r="G4642">
        <v>0.66777799999999998</v>
      </c>
      <c r="H4642">
        <v>0.157855</v>
      </c>
      <c r="I4642">
        <v>136.65557699999999</v>
      </c>
      <c r="J4642">
        <f t="shared" si="72"/>
        <v>145.23890585842096</v>
      </c>
    </row>
    <row r="4643" spans="1:10" x14ac:dyDescent="0.3">
      <c r="A4643">
        <v>7.5197585285240801E-3</v>
      </c>
      <c r="B4643">
        <v>47.602312939094404</v>
      </c>
      <c r="C4643">
        <v>1.4123082334632699</v>
      </c>
      <c r="D4643">
        <v>0.49672183829847499</v>
      </c>
      <c r="E4643">
        <v>0.82267341171506003</v>
      </c>
      <c r="F4643">
        <v>0.76493599999999995</v>
      </c>
      <c r="G4643">
        <v>0.416989</v>
      </c>
      <c r="H4643">
        <v>0.15042800000000001</v>
      </c>
      <c r="I4643">
        <v>105.089686</v>
      </c>
      <c r="J4643">
        <f t="shared" si="72"/>
        <v>137.3836320947112</v>
      </c>
    </row>
    <row r="4644" spans="1:10" x14ac:dyDescent="0.3">
      <c r="A4644">
        <v>6.7012042427719003E-3</v>
      </c>
      <c r="B4644">
        <v>43.759688935302997</v>
      </c>
      <c r="C4644">
        <v>-0.254565538880968</v>
      </c>
      <c r="D4644">
        <v>0.75240361458896998</v>
      </c>
      <c r="E4644">
        <v>0.46454854280442998</v>
      </c>
      <c r="F4644">
        <v>1.2369049999999999</v>
      </c>
      <c r="G4644">
        <v>2.0120710000000002</v>
      </c>
      <c r="H4644">
        <v>0.25841399999999998</v>
      </c>
      <c r="I4644">
        <v>246.85442800000001</v>
      </c>
      <c r="J4644">
        <f t="shared" si="72"/>
        <v>122.68673819164432</v>
      </c>
    </row>
    <row r="4645" spans="1:10" x14ac:dyDescent="0.3">
      <c r="A4645">
        <v>7.9160620588600208E-3</v>
      </c>
      <c r="B4645">
        <v>7.0846247405470804</v>
      </c>
      <c r="C4645">
        <v>0.87792733339447204</v>
      </c>
      <c r="D4645">
        <v>0.67822820811211904</v>
      </c>
      <c r="E4645">
        <v>0.43505799455662297</v>
      </c>
      <c r="F4645">
        <v>0.29211700000000002</v>
      </c>
      <c r="G4645">
        <v>0.47978500000000002</v>
      </c>
      <c r="H4645">
        <v>0.229883</v>
      </c>
      <c r="I4645">
        <v>57.608877</v>
      </c>
      <c r="J4645">
        <f t="shared" si="72"/>
        <v>120.0722761236804</v>
      </c>
    </row>
    <row r="4646" spans="1:10" x14ac:dyDescent="0.3">
      <c r="A4646">
        <v>7.8176707336959292E-3</v>
      </c>
      <c r="B4646">
        <v>23.672520829605801</v>
      </c>
      <c r="C4646">
        <v>-0.98999972691601801</v>
      </c>
      <c r="D4646">
        <v>0.49006709903170598</v>
      </c>
      <c r="E4646">
        <v>0.51230691866915401</v>
      </c>
      <c r="F4646">
        <v>0.81898800000000005</v>
      </c>
      <c r="G4646">
        <v>1.6474569999999999</v>
      </c>
      <c r="H4646">
        <v>0.14307600000000001</v>
      </c>
      <c r="I4646">
        <v>110.184093</v>
      </c>
      <c r="J4646">
        <f t="shared" si="72"/>
        <v>66.881316477455869</v>
      </c>
    </row>
    <row r="4647" spans="1:10" x14ac:dyDescent="0.3">
      <c r="A4647">
        <v>7.7414525226767701E-3</v>
      </c>
      <c r="B4647">
        <v>5.56455530386663</v>
      </c>
      <c r="C4647">
        <v>-1.8739308359751601</v>
      </c>
      <c r="D4647">
        <v>0.56089238884415804</v>
      </c>
      <c r="E4647">
        <v>0.32101757630426703</v>
      </c>
      <c r="F4647">
        <v>0.59640800000000005</v>
      </c>
      <c r="G4647">
        <v>1.732108</v>
      </c>
      <c r="H4647">
        <v>0.161833</v>
      </c>
      <c r="I4647">
        <v>93.395624999999995</v>
      </c>
      <c r="J4647">
        <f t="shared" si="72"/>
        <v>53.920208786057216</v>
      </c>
    </row>
    <row r="4648" spans="1:10" x14ac:dyDescent="0.3">
      <c r="A4648">
        <v>5.1508028792001202E-3</v>
      </c>
      <c r="B4648">
        <v>17.102690498552899</v>
      </c>
      <c r="C4648">
        <v>-1.18209345141017</v>
      </c>
      <c r="D4648">
        <v>0.57794536293640297</v>
      </c>
      <c r="E4648">
        <v>0.71571983623700497</v>
      </c>
      <c r="F4648">
        <v>0.83865299999999998</v>
      </c>
      <c r="G4648">
        <v>2.0409090000000001</v>
      </c>
      <c r="H4648">
        <v>0.16620499999999999</v>
      </c>
      <c r="I4648">
        <v>132.04909799999999</v>
      </c>
      <c r="J4648">
        <f t="shared" si="72"/>
        <v>64.701119942143421</v>
      </c>
    </row>
    <row r="4649" spans="1:10" x14ac:dyDescent="0.3">
      <c r="A4649">
        <v>8.7977013041943396E-3</v>
      </c>
      <c r="B4649">
        <v>33.673061462531997</v>
      </c>
      <c r="C4649">
        <v>-0.77050279347839101</v>
      </c>
      <c r="D4649">
        <v>0.46993378006787501</v>
      </c>
      <c r="E4649">
        <v>0.37159755892020302</v>
      </c>
      <c r="F4649">
        <v>0.88476500000000002</v>
      </c>
      <c r="G4649">
        <v>1.491519</v>
      </c>
      <c r="H4649">
        <v>0.140824</v>
      </c>
      <c r="I4649">
        <v>114.319807</v>
      </c>
      <c r="J4649">
        <f t="shared" si="72"/>
        <v>76.646564341453242</v>
      </c>
    </row>
    <row r="4650" spans="1:10" x14ac:dyDescent="0.3">
      <c r="A4650">
        <v>7.1184299623414096E-3</v>
      </c>
      <c r="B4650">
        <v>37.9084796946605</v>
      </c>
      <c r="C4650">
        <v>0.15857657663675601</v>
      </c>
      <c r="D4650">
        <v>0.45254952330243398</v>
      </c>
      <c r="E4650">
        <v>0.82197919265369201</v>
      </c>
      <c r="F4650">
        <v>0.69059300000000001</v>
      </c>
      <c r="G4650">
        <v>0.81297699999999995</v>
      </c>
      <c r="H4650">
        <v>0.14061499999999999</v>
      </c>
      <c r="I4650">
        <v>87.731487000000001</v>
      </c>
      <c r="J4650">
        <f t="shared" si="72"/>
        <v>107.91386103173892</v>
      </c>
    </row>
    <row r="4651" spans="1:10" x14ac:dyDescent="0.3">
      <c r="A4651">
        <v>7.2247688657461799E-3</v>
      </c>
      <c r="B4651">
        <v>38.867708139919202</v>
      </c>
      <c r="C4651">
        <v>-1.1027180294063601</v>
      </c>
      <c r="D4651">
        <v>0.62670494607438898</v>
      </c>
      <c r="E4651">
        <v>0.49034853676600199</v>
      </c>
      <c r="F4651">
        <v>1.199546</v>
      </c>
      <c r="G4651">
        <v>2.4896069999999999</v>
      </c>
      <c r="H4651">
        <v>0.18429599999999999</v>
      </c>
      <c r="I4651">
        <v>199.13457500000001</v>
      </c>
      <c r="J4651">
        <f t="shared" si="72"/>
        <v>79.986349251106702</v>
      </c>
    </row>
    <row r="4652" spans="1:10" x14ac:dyDescent="0.3">
      <c r="A4652">
        <v>5.7775609294023001E-3</v>
      </c>
      <c r="B4652">
        <v>43.2411176360187</v>
      </c>
      <c r="C4652">
        <v>-0.37259721369906901</v>
      </c>
      <c r="D4652">
        <v>0.52899626256433496</v>
      </c>
      <c r="E4652">
        <v>0.600278475726988</v>
      </c>
      <c r="F4652">
        <v>0.997475</v>
      </c>
      <c r="G4652">
        <v>1.351164</v>
      </c>
      <c r="H4652">
        <v>0.15398600000000001</v>
      </c>
      <c r="I4652">
        <v>143.12237999999999</v>
      </c>
      <c r="J4652">
        <f t="shared" si="72"/>
        <v>105.92524667619918</v>
      </c>
    </row>
    <row r="4653" spans="1:10" x14ac:dyDescent="0.3">
      <c r="A4653">
        <v>6.0865866580843697E-3</v>
      </c>
      <c r="B4653">
        <v>22.869471793217201</v>
      </c>
      <c r="C4653">
        <v>-0.68068015209233301</v>
      </c>
      <c r="D4653">
        <v>0.74178283613941398</v>
      </c>
      <c r="E4653">
        <v>0.51589360467205003</v>
      </c>
      <c r="F4653">
        <v>1.0883940000000001</v>
      </c>
      <c r="G4653">
        <v>2.2779880000000001</v>
      </c>
      <c r="H4653">
        <v>0.24884899999999999</v>
      </c>
      <c r="I4653">
        <v>215.81782000000001</v>
      </c>
      <c r="J4653">
        <f t="shared" si="72"/>
        <v>94.740542970375614</v>
      </c>
    </row>
    <row r="4654" spans="1:10" x14ac:dyDescent="0.3">
      <c r="A4654">
        <v>7.2721397526759801E-3</v>
      </c>
      <c r="B4654">
        <v>16.691074176792998</v>
      </c>
      <c r="C4654">
        <v>-1.3278584802406901</v>
      </c>
      <c r="D4654">
        <v>0.55414176915876601</v>
      </c>
      <c r="E4654">
        <v>0.81395352811659505</v>
      </c>
      <c r="F4654">
        <v>0.82333900000000004</v>
      </c>
      <c r="G4654">
        <v>2.1273930000000001</v>
      </c>
      <c r="H4654">
        <v>0.159244</v>
      </c>
      <c r="I4654">
        <v>124.729195</v>
      </c>
      <c r="J4654">
        <f t="shared" si="72"/>
        <v>58.630067411145944</v>
      </c>
    </row>
    <row r="4655" spans="1:10" x14ac:dyDescent="0.3">
      <c r="A4655">
        <v>5.6821983581460504E-3</v>
      </c>
      <c r="B4655">
        <v>16.722866855887101</v>
      </c>
      <c r="C4655">
        <v>-1.1105583902046201</v>
      </c>
      <c r="D4655">
        <v>0.44782799372518101</v>
      </c>
      <c r="E4655">
        <v>0.32537173088024901</v>
      </c>
      <c r="F4655">
        <v>0.62231499999999995</v>
      </c>
      <c r="G4655">
        <v>1.391257</v>
      </c>
      <c r="H4655">
        <v>0.137016</v>
      </c>
      <c r="I4655">
        <v>79.022097000000002</v>
      </c>
      <c r="J4655">
        <f t="shared" si="72"/>
        <v>56.799065161936298</v>
      </c>
    </row>
    <row r="4656" spans="1:10" x14ac:dyDescent="0.3">
      <c r="A4656">
        <v>7.3402217056703703E-3</v>
      </c>
      <c r="B4656">
        <v>31.665147680335</v>
      </c>
      <c r="C4656">
        <v>-0.70228000290328696</v>
      </c>
      <c r="D4656">
        <v>0.58358445153346195</v>
      </c>
      <c r="E4656">
        <v>0.78670348289373504</v>
      </c>
      <c r="F4656">
        <v>0.96724699999999997</v>
      </c>
      <c r="G4656">
        <v>1.9133260000000001</v>
      </c>
      <c r="H4656">
        <v>0.16761200000000001</v>
      </c>
      <c r="I4656">
        <v>152.59267500000001</v>
      </c>
      <c r="J4656">
        <f t="shared" si="72"/>
        <v>79.75257483565268</v>
      </c>
    </row>
    <row r="4657" spans="1:10" x14ac:dyDescent="0.3">
      <c r="A4657">
        <v>5.6730786049108096E-3</v>
      </c>
      <c r="B4657">
        <v>12.673421168482101</v>
      </c>
      <c r="C4657">
        <v>-1.47341785048966</v>
      </c>
      <c r="D4657">
        <v>0.54723121974743005</v>
      </c>
      <c r="E4657">
        <v>0.70898114687596303</v>
      </c>
      <c r="F4657">
        <v>0.75935399999999997</v>
      </c>
      <c r="G4657">
        <v>2.0000070000000001</v>
      </c>
      <c r="H4657">
        <v>0.15753400000000001</v>
      </c>
      <c r="I4657">
        <v>114.24620400000001</v>
      </c>
      <c r="J4657">
        <f t="shared" si="72"/>
        <v>57.122902069842759</v>
      </c>
    </row>
    <row r="4658" spans="1:10" x14ac:dyDescent="0.3">
      <c r="A4658">
        <v>6.3370531770751901E-3</v>
      </c>
      <c r="B4658">
        <v>40.549285127542902</v>
      </c>
      <c r="C4658">
        <v>1.9278393931860001</v>
      </c>
      <c r="D4658">
        <v>0.68324151900708596</v>
      </c>
      <c r="E4658">
        <v>0.56744640948362202</v>
      </c>
      <c r="F4658">
        <v>0.99244100000000002</v>
      </c>
      <c r="G4658">
        <v>0.39870699999999998</v>
      </c>
      <c r="H4658">
        <v>0.22231699999999999</v>
      </c>
      <c r="I4658">
        <v>181.84731300000001</v>
      </c>
      <c r="J4658">
        <f t="shared" si="72"/>
        <v>183.23236645805645</v>
      </c>
    </row>
    <row r="4659" spans="1:10" x14ac:dyDescent="0.3">
      <c r="A4659">
        <v>6.7474653524376401E-3</v>
      </c>
      <c r="B4659">
        <v>33.674338583406097</v>
      </c>
      <c r="C4659">
        <v>-1.3472278412713701</v>
      </c>
      <c r="D4659">
        <v>0.73187807192113097</v>
      </c>
      <c r="E4659">
        <v>0.28361173488788799</v>
      </c>
      <c r="F4659">
        <v>1.3020480000000001</v>
      </c>
      <c r="G4659">
        <v>3.2102469999999999</v>
      </c>
      <c r="H4659">
        <v>0.24226400000000001</v>
      </c>
      <c r="I4659">
        <v>252.60215299999999</v>
      </c>
      <c r="J4659">
        <f t="shared" si="72"/>
        <v>78.686204830967839</v>
      </c>
    </row>
    <row r="4660" spans="1:10" x14ac:dyDescent="0.3">
      <c r="A4660">
        <v>9.7913417938320802E-3</v>
      </c>
      <c r="B4660">
        <v>25.458112036213802</v>
      </c>
      <c r="C4660">
        <v>-5.6721136382558601E-2</v>
      </c>
      <c r="D4660">
        <v>0.79850670139337199</v>
      </c>
      <c r="E4660">
        <v>0.234475202045999</v>
      </c>
      <c r="F4660">
        <v>1.0737410000000001</v>
      </c>
      <c r="G4660">
        <v>1.9926090000000001</v>
      </c>
      <c r="H4660">
        <v>0.30734499999999998</v>
      </c>
      <c r="I4660">
        <v>227.970968</v>
      </c>
      <c r="J4660">
        <f t="shared" si="72"/>
        <v>114.40827979799349</v>
      </c>
    </row>
    <row r="4661" spans="1:10" x14ac:dyDescent="0.3">
      <c r="A4661">
        <v>5.4107027788673403E-3</v>
      </c>
      <c r="B4661">
        <v>8.7470472028674298</v>
      </c>
      <c r="C4661">
        <v>-0.49685581151264802</v>
      </c>
      <c r="D4661">
        <v>0.48699619415119799</v>
      </c>
      <c r="E4661">
        <v>0.54332233423074605</v>
      </c>
      <c r="F4661">
        <v>0.318332</v>
      </c>
      <c r="G4661">
        <v>0.69188499999999997</v>
      </c>
      <c r="H4661">
        <v>0.146258</v>
      </c>
      <c r="I4661">
        <v>46.095329999999997</v>
      </c>
      <c r="J4661">
        <f t="shared" si="72"/>
        <v>66.622820266373751</v>
      </c>
    </row>
    <row r="4662" spans="1:10" x14ac:dyDescent="0.3">
      <c r="A4662">
        <v>5.3498931411275199E-3</v>
      </c>
      <c r="B4662">
        <v>7.4271356851044601</v>
      </c>
      <c r="C4662">
        <v>-1.9615441301032399</v>
      </c>
      <c r="D4662">
        <v>0.64727131286031403</v>
      </c>
      <c r="E4662">
        <v>0.106776903019599</v>
      </c>
      <c r="F4662">
        <v>0.85394700000000001</v>
      </c>
      <c r="G4662">
        <v>2.5766779999999998</v>
      </c>
      <c r="H4662">
        <v>0.19257099999999999</v>
      </c>
      <c r="I4662">
        <v>149.54938100000001</v>
      </c>
      <c r="J4662">
        <f t="shared" si="72"/>
        <v>58.039607975851084</v>
      </c>
    </row>
    <row r="4663" spans="1:10" x14ac:dyDescent="0.3">
      <c r="A4663">
        <v>5.8656225751906998E-3</v>
      </c>
      <c r="B4663">
        <v>40.0150712146079</v>
      </c>
      <c r="C4663">
        <v>1.5597482366841999</v>
      </c>
      <c r="D4663">
        <v>0.55459242235967598</v>
      </c>
      <c r="E4663">
        <v>0.800466540673478</v>
      </c>
      <c r="F4663">
        <v>0.76025200000000004</v>
      </c>
      <c r="G4663">
        <v>0.411217</v>
      </c>
      <c r="H4663">
        <v>0.166408</v>
      </c>
      <c r="I4663">
        <v>115.814806</v>
      </c>
      <c r="J4663">
        <f t="shared" si="72"/>
        <v>152.33739075990593</v>
      </c>
    </row>
    <row r="4664" spans="1:10" x14ac:dyDescent="0.3">
      <c r="A4664">
        <v>8.5308689464906797E-3</v>
      </c>
      <c r="B4664">
        <v>3.9984461291778501</v>
      </c>
      <c r="C4664">
        <v>-1.77031987345014</v>
      </c>
      <c r="D4664">
        <v>0.79951051736135803</v>
      </c>
      <c r="E4664">
        <v>0.32017341898235102</v>
      </c>
      <c r="F4664">
        <v>0.84976099999999999</v>
      </c>
      <c r="G4664">
        <v>2.6185</v>
      </c>
      <c r="H4664">
        <v>0.30724800000000002</v>
      </c>
      <c r="I4664">
        <v>182.15588399999999</v>
      </c>
      <c r="J4664">
        <f t="shared" si="72"/>
        <v>69.564973839984717</v>
      </c>
    </row>
    <row r="4665" spans="1:10" x14ac:dyDescent="0.3">
      <c r="A4665">
        <v>9.8000533785832494E-3</v>
      </c>
      <c r="B4665">
        <v>26.4045610273905</v>
      </c>
      <c r="C4665">
        <v>-5.8557496769606997E-2</v>
      </c>
      <c r="D4665">
        <v>0.55102264992890504</v>
      </c>
      <c r="E4665">
        <v>0.499520481946095</v>
      </c>
      <c r="F4665">
        <v>0.75185400000000002</v>
      </c>
      <c r="G4665">
        <v>1.004464</v>
      </c>
      <c r="H4665">
        <v>0.161996</v>
      </c>
      <c r="I4665">
        <v>113.62262</v>
      </c>
      <c r="J4665">
        <f t="shared" si="72"/>
        <v>113.11766275346851</v>
      </c>
    </row>
    <row r="4666" spans="1:10" x14ac:dyDescent="0.3">
      <c r="A4666">
        <v>9.7037952803758799E-3</v>
      </c>
      <c r="B4666">
        <v>9.9357094213135202</v>
      </c>
      <c r="C4666">
        <v>0.57164141520177503</v>
      </c>
      <c r="D4666">
        <v>0.62984005956187505</v>
      </c>
      <c r="E4666">
        <v>0.41822565880031098</v>
      </c>
      <c r="F4666">
        <v>0.35681099999999999</v>
      </c>
      <c r="G4666">
        <v>0.56271899999999997</v>
      </c>
      <c r="H4666">
        <v>0.196439</v>
      </c>
      <c r="I4666">
        <v>65.112711000000004</v>
      </c>
      <c r="J4666">
        <f t="shared" si="72"/>
        <v>115.71088056383383</v>
      </c>
    </row>
    <row r="4667" spans="1:10" x14ac:dyDescent="0.3">
      <c r="A4667">
        <v>7.8355018703454606E-3</v>
      </c>
      <c r="B4667">
        <v>20.642963322610498</v>
      </c>
      <c r="C4667">
        <v>-1.3521401637756001</v>
      </c>
      <c r="D4667">
        <v>0.67900018991412803</v>
      </c>
      <c r="E4667">
        <v>0.33651935259914501</v>
      </c>
      <c r="F4667">
        <v>1.103785</v>
      </c>
      <c r="G4667">
        <v>2.7994849999999998</v>
      </c>
      <c r="H4667">
        <v>0.207959</v>
      </c>
      <c r="I4667">
        <v>200.21744000000001</v>
      </c>
      <c r="J4667">
        <f t="shared" si="72"/>
        <v>71.519383029378631</v>
      </c>
    </row>
    <row r="4668" spans="1:10" x14ac:dyDescent="0.3">
      <c r="A4668">
        <v>7.9816928430424608E-3</v>
      </c>
      <c r="B4668">
        <v>4.7575793404793201</v>
      </c>
      <c r="C4668">
        <v>0.95140738109730905</v>
      </c>
      <c r="D4668">
        <v>0.60279780003552597</v>
      </c>
      <c r="E4668">
        <v>0.34748442235492999</v>
      </c>
      <c r="F4668">
        <v>0.16728799999999999</v>
      </c>
      <c r="G4668">
        <v>0.32086700000000001</v>
      </c>
      <c r="H4668">
        <v>0.20193800000000001</v>
      </c>
      <c r="I4668">
        <v>33.043391999999997</v>
      </c>
      <c r="J4668">
        <f t="shared" si="72"/>
        <v>102.98158427011813</v>
      </c>
    </row>
    <row r="4669" spans="1:10" x14ac:dyDescent="0.3">
      <c r="A4669">
        <v>8.3337201057647105E-3</v>
      </c>
      <c r="B4669">
        <v>26.578738036341299</v>
      </c>
      <c r="C4669">
        <v>-1.09539380076291</v>
      </c>
      <c r="D4669">
        <v>0.78546688430554101</v>
      </c>
      <c r="E4669">
        <v>0.14132789125175699</v>
      </c>
      <c r="F4669">
        <v>1.249973</v>
      </c>
      <c r="G4669">
        <v>3.2944179999999998</v>
      </c>
      <c r="H4669">
        <v>0.29136400000000001</v>
      </c>
      <c r="I4669">
        <v>260.018416</v>
      </c>
      <c r="J4669">
        <f t="shared" si="72"/>
        <v>78.926965552033778</v>
      </c>
    </row>
    <row r="4670" spans="1:10" x14ac:dyDescent="0.3">
      <c r="A4670">
        <v>9.1365842216605993E-3</v>
      </c>
      <c r="B4670">
        <v>41.838617274241301</v>
      </c>
      <c r="C4670">
        <v>1.8998350795139001</v>
      </c>
      <c r="D4670">
        <v>0.56272264350912204</v>
      </c>
      <c r="E4670">
        <v>0.78099181059557299</v>
      </c>
      <c r="F4670">
        <v>0.81151399999999996</v>
      </c>
      <c r="G4670">
        <v>0.339947</v>
      </c>
      <c r="H4670">
        <v>0.17014000000000001</v>
      </c>
      <c r="I4670">
        <v>124.827353</v>
      </c>
      <c r="J4670">
        <f t="shared" si="72"/>
        <v>153.82033211996344</v>
      </c>
    </row>
    <row r="4671" spans="1:10" x14ac:dyDescent="0.3">
      <c r="A4671">
        <v>5.5602076583336603E-3</v>
      </c>
      <c r="B4671">
        <v>42.654077798459802</v>
      </c>
      <c r="C4671">
        <v>-0.49307478502533097</v>
      </c>
      <c r="D4671">
        <v>0.71317194208437396</v>
      </c>
      <c r="E4671">
        <v>0.71606106555261395</v>
      </c>
      <c r="F4671">
        <v>1.205918</v>
      </c>
      <c r="G4671">
        <v>2.1964410000000001</v>
      </c>
      <c r="H4671">
        <v>0.22822000000000001</v>
      </c>
      <c r="I4671">
        <v>228.681465</v>
      </c>
      <c r="J4671">
        <f t="shared" si="72"/>
        <v>104.11454940059851</v>
      </c>
    </row>
    <row r="4672" spans="1:10" x14ac:dyDescent="0.3">
      <c r="A4672">
        <v>6.9867203755759897E-3</v>
      </c>
      <c r="B4672">
        <v>34.626893797433297</v>
      </c>
      <c r="C4672">
        <v>-1.05037206370863</v>
      </c>
      <c r="D4672">
        <v>0.40648115267597801</v>
      </c>
      <c r="E4672">
        <v>0.427547976203008</v>
      </c>
      <c r="F4672">
        <v>0.87938300000000003</v>
      </c>
      <c r="G4672">
        <v>1.5590679999999999</v>
      </c>
      <c r="H4672">
        <v>0.129549</v>
      </c>
      <c r="I4672">
        <v>99.307152000000002</v>
      </c>
      <c r="J4672">
        <f t="shared" si="72"/>
        <v>63.696485336111067</v>
      </c>
    </row>
    <row r="4673" spans="1:10" x14ac:dyDescent="0.3">
      <c r="A4673">
        <v>8.6056226867816093E-3</v>
      </c>
      <c r="B4673">
        <v>29.7200480533375</v>
      </c>
      <c r="C4673">
        <v>-0.54706456347413901</v>
      </c>
      <c r="D4673">
        <v>0.76201534621387101</v>
      </c>
      <c r="E4673">
        <v>0.41275202844287501</v>
      </c>
      <c r="F4673">
        <v>1.1788700000000001</v>
      </c>
      <c r="G4673">
        <v>2.3113969999999999</v>
      </c>
      <c r="H4673">
        <v>0.26689600000000002</v>
      </c>
      <c r="I4673">
        <v>238.52140399999999</v>
      </c>
      <c r="J4673">
        <f t="shared" si="72"/>
        <v>103.19361148257958</v>
      </c>
    </row>
    <row r="4674" spans="1:10" x14ac:dyDescent="0.3">
      <c r="A4674">
        <v>8.8323329784556499E-3</v>
      </c>
      <c r="B4674">
        <v>21.330263071382898</v>
      </c>
      <c r="C4674">
        <v>1.6716234405174799</v>
      </c>
      <c r="D4674">
        <v>0.42453055020402097</v>
      </c>
      <c r="E4674">
        <v>0.63282687683321803</v>
      </c>
      <c r="F4674">
        <v>0.45084400000000002</v>
      </c>
      <c r="G4674">
        <v>0.24365500000000001</v>
      </c>
      <c r="H4674">
        <v>0.14003199999999999</v>
      </c>
      <c r="I4674">
        <v>56.003314000000003</v>
      </c>
      <c r="J4674">
        <f t="shared" si="72"/>
        <v>124.21882957297868</v>
      </c>
    </row>
    <row r="4675" spans="1:10" x14ac:dyDescent="0.3">
      <c r="A4675">
        <v>5.9892071488944296E-3</v>
      </c>
      <c r="B4675">
        <v>6.03409133567044</v>
      </c>
      <c r="C4675">
        <v>9.28854826830392E-2</v>
      </c>
      <c r="D4675">
        <v>0.60977716492746903</v>
      </c>
      <c r="E4675">
        <v>0.129201700450504</v>
      </c>
      <c r="F4675">
        <v>0.232016</v>
      </c>
      <c r="G4675">
        <v>0.565446</v>
      </c>
      <c r="H4675">
        <v>0.18611900000000001</v>
      </c>
      <c r="I4675">
        <v>43.664662</v>
      </c>
      <c r="J4675">
        <f t="shared" ref="J4675:J4738" si="73">I4675/MAX(F4675,G4675,H4675)</f>
        <v>77.221630359044013</v>
      </c>
    </row>
    <row r="4676" spans="1:10" x14ac:dyDescent="0.3">
      <c r="A4676">
        <v>7.9489581853204802E-3</v>
      </c>
      <c r="B4676">
        <v>20.392150834534799</v>
      </c>
      <c r="C4676">
        <v>0.217431532645878</v>
      </c>
      <c r="D4676">
        <v>0.77892828376243195</v>
      </c>
      <c r="E4676">
        <v>0.27720068009473198</v>
      </c>
      <c r="F4676">
        <v>0.90708500000000003</v>
      </c>
      <c r="G4676">
        <v>1.5057199999999999</v>
      </c>
      <c r="H4676">
        <v>0.28423199999999998</v>
      </c>
      <c r="I4676">
        <v>189.13467199999999</v>
      </c>
      <c r="J4676">
        <f t="shared" si="73"/>
        <v>125.6107855378158</v>
      </c>
    </row>
    <row r="4677" spans="1:10" x14ac:dyDescent="0.3">
      <c r="A4677">
        <v>6.3338263167585299E-3</v>
      </c>
      <c r="B4677">
        <v>20.318026705531501</v>
      </c>
      <c r="C4677">
        <v>-0.13647077994863799</v>
      </c>
      <c r="D4677">
        <v>0.72805632629954697</v>
      </c>
      <c r="E4677">
        <v>0.84499707707897898</v>
      </c>
      <c r="F4677">
        <v>0.83989800000000003</v>
      </c>
      <c r="G4677">
        <v>1.7322090000000001</v>
      </c>
      <c r="H4677">
        <v>0.23658499999999999</v>
      </c>
      <c r="I4677">
        <v>164.67285999999999</v>
      </c>
      <c r="J4677">
        <f t="shared" si="73"/>
        <v>95.065237508868719</v>
      </c>
    </row>
    <row r="4678" spans="1:10" x14ac:dyDescent="0.3">
      <c r="A4678">
        <v>8.9403056062852208E-3</v>
      </c>
      <c r="B4678">
        <v>11.0685489293065</v>
      </c>
      <c r="C4678">
        <v>1.10837104746848</v>
      </c>
      <c r="D4678">
        <v>0.79050985154822295</v>
      </c>
      <c r="E4678">
        <v>0.1918817291414</v>
      </c>
      <c r="F4678">
        <v>0.49853500000000001</v>
      </c>
      <c r="G4678">
        <v>0.77986100000000003</v>
      </c>
      <c r="H4678">
        <v>0.31980700000000001</v>
      </c>
      <c r="I4678">
        <v>108.68807</v>
      </c>
      <c r="J4678">
        <f t="shared" si="73"/>
        <v>139.36851567138245</v>
      </c>
    </row>
    <row r="4679" spans="1:10" x14ac:dyDescent="0.3">
      <c r="A4679">
        <v>5.6694826604578499E-3</v>
      </c>
      <c r="B4679">
        <v>12.6127833327673</v>
      </c>
      <c r="C4679">
        <v>2.70100102120194E-2</v>
      </c>
      <c r="D4679">
        <v>0.49538970562926299</v>
      </c>
      <c r="E4679">
        <v>0.53457195915367595</v>
      </c>
      <c r="F4679">
        <v>0.36153999999999997</v>
      </c>
      <c r="G4679">
        <v>0.59412299999999996</v>
      </c>
      <c r="H4679">
        <v>0.152173</v>
      </c>
      <c r="I4679">
        <v>53.278205</v>
      </c>
      <c r="J4679">
        <f t="shared" si="73"/>
        <v>89.675378667380329</v>
      </c>
    </row>
    <row r="4680" spans="1:10" x14ac:dyDescent="0.3">
      <c r="A4680">
        <v>9.7264268189294692E-3</v>
      </c>
      <c r="B4680">
        <v>41.307737785838</v>
      </c>
      <c r="C4680">
        <v>-1.6769560528907901</v>
      </c>
      <c r="D4680">
        <v>0.69289959542033297</v>
      </c>
      <c r="E4680">
        <v>0.27402637100044902</v>
      </c>
      <c r="F4680">
        <v>1.352994</v>
      </c>
      <c r="G4680">
        <v>3.486459</v>
      </c>
      <c r="H4680">
        <v>0.21679599999999999</v>
      </c>
      <c r="I4680">
        <v>248.634626</v>
      </c>
      <c r="J4680">
        <f t="shared" si="73"/>
        <v>71.314369679953217</v>
      </c>
    </row>
    <row r="4681" spans="1:10" x14ac:dyDescent="0.3">
      <c r="A4681">
        <v>9.0882845061327992E-3</v>
      </c>
      <c r="B4681">
        <v>31.4057700574641</v>
      </c>
      <c r="C4681">
        <v>-0.77757319935400604</v>
      </c>
      <c r="D4681">
        <v>0.57927131518392405</v>
      </c>
      <c r="E4681">
        <v>0.405478205908258</v>
      </c>
      <c r="F4681">
        <v>1.0069840000000001</v>
      </c>
      <c r="G4681">
        <v>1.87229</v>
      </c>
      <c r="H4681">
        <v>0.166542</v>
      </c>
      <c r="I4681">
        <v>157.44619700000001</v>
      </c>
      <c r="J4681">
        <f t="shared" si="73"/>
        <v>84.092847261909213</v>
      </c>
    </row>
    <row r="4682" spans="1:10" x14ac:dyDescent="0.3">
      <c r="A4682">
        <v>6.6607556483634003E-3</v>
      </c>
      <c r="B4682">
        <v>45.9912711703913</v>
      </c>
      <c r="C4682">
        <v>-1.0709338175321299</v>
      </c>
      <c r="D4682">
        <v>0.69990118311402405</v>
      </c>
      <c r="E4682">
        <v>0.315826473328919</v>
      </c>
      <c r="F4682">
        <v>1.2988839999999999</v>
      </c>
      <c r="G4682">
        <v>2.8341609999999999</v>
      </c>
      <c r="H4682">
        <v>0.220501</v>
      </c>
      <c r="I4682">
        <v>241.31908300000001</v>
      </c>
      <c r="J4682">
        <f t="shared" si="73"/>
        <v>85.146568243653064</v>
      </c>
    </row>
    <row r="4683" spans="1:10" x14ac:dyDescent="0.3">
      <c r="A4683">
        <v>5.4481002014354699E-3</v>
      </c>
      <c r="B4683">
        <v>38.568817616531902</v>
      </c>
      <c r="C4683">
        <v>-0.25319989716327101</v>
      </c>
      <c r="D4683">
        <v>0.51253426239516198</v>
      </c>
      <c r="E4683">
        <v>0.73672689712820905</v>
      </c>
      <c r="F4683">
        <v>0.87809800000000005</v>
      </c>
      <c r="G4683">
        <v>1.215503</v>
      </c>
      <c r="H4683">
        <v>0.151535</v>
      </c>
      <c r="I4683">
        <v>123.141958</v>
      </c>
      <c r="J4683">
        <f t="shared" si="73"/>
        <v>101.30946447684622</v>
      </c>
    </row>
    <row r="4684" spans="1:10" x14ac:dyDescent="0.3">
      <c r="A4684">
        <v>6.2952902666007504E-3</v>
      </c>
      <c r="B4684">
        <v>7.0521823222418796</v>
      </c>
      <c r="C4684">
        <v>-0.94889559901211196</v>
      </c>
      <c r="D4684">
        <v>0.68998487101927197</v>
      </c>
      <c r="E4684">
        <v>0.20905144528418099</v>
      </c>
      <c r="F4684">
        <v>0.57638599999999995</v>
      </c>
      <c r="G4684">
        <v>1.5962080000000001</v>
      </c>
      <c r="H4684">
        <v>0.21335499999999999</v>
      </c>
      <c r="I4684">
        <v>109.61741000000001</v>
      </c>
      <c r="J4684">
        <f t="shared" si="73"/>
        <v>68.6736377715185</v>
      </c>
    </row>
    <row r="4685" spans="1:10" x14ac:dyDescent="0.3">
      <c r="A4685">
        <v>6.4800435959653704E-3</v>
      </c>
      <c r="B4685">
        <v>2.9486958037013999</v>
      </c>
      <c r="C4685">
        <v>0.71726422049929495</v>
      </c>
      <c r="D4685">
        <v>0.74590332364825196</v>
      </c>
      <c r="E4685">
        <v>0.28576229722364799</v>
      </c>
      <c r="F4685">
        <v>0.18857199999999999</v>
      </c>
      <c r="G4685">
        <v>0.46420800000000001</v>
      </c>
      <c r="H4685">
        <v>0.315</v>
      </c>
      <c r="I4685">
        <v>43.447682</v>
      </c>
      <c r="J4685">
        <f t="shared" si="73"/>
        <v>93.595289180712086</v>
      </c>
    </row>
    <row r="4686" spans="1:10" x14ac:dyDescent="0.3">
      <c r="A4686">
        <v>8.1887416007926893E-3</v>
      </c>
      <c r="B4686">
        <v>28.248066016531698</v>
      </c>
      <c r="C4686">
        <v>-1.6712820626081499</v>
      </c>
      <c r="D4686">
        <v>0.48279529804403198</v>
      </c>
      <c r="E4686">
        <v>0.67781874362251404</v>
      </c>
      <c r="F4686">
        <v>1.050913</v>
      </c>
      <c r="G4686">
        <v>2.5337999999999998</v>
      </c>
      <c r="H4686">
        <v>0.142956</v>
      </c>
      <c r="I4686">
        <v>137.902582</v>
      </c>
      <c r="J4686">
        <f t="shared" si="73"/>
        <v>54.425204041360807</v>
      </c>
    </row>
    <row r="4687" spans="1:10" x14ac:dyDescent="0.3">
      <c r="A4687">
        <v>8.72484641337163E-3</v>
      </c>
      <c r="B4687">
        <v>32.960110123966302</v>
      </c>
      <c r="C4687">
        <v>-0.98882015767139497</v>
      </c>
      <c r="D4687">
        <v>0.79465677016269898</v>
      </c>
      <c r="E4687">
        <v>0.73474653866191897</v>
      </c>
      <c r="F4687">
        <v>1.309293</v>
      </c>
      <c r="G4687">
        <v>3.114792</v>
      </c>
      <c r="H4687">
        <v>0.30294399999999999</v>
      </c>
      <c r="I4687">
        <v>275.11002100000002</v>
      </c>
      <c r="J4687">
        <f t="shared" si="73"/>
        <v>88.323721455557873</v>
      </c>
    </row>
    <row r="4688" spans="1:10" x14ac:dyDescent="0.3">
      <c r="A4688">
        <v>8.3081740033675196E-3</v>
      </c>
      <c r="B4688">
        <v>5.3665917173276902</v>
      </c>
      <c r="C4688">
        <v>-1.5020602120989099</v>
      </c>
      <c r="D4688">
        <v>0.592860029871911</v>
      </c>
      <c r="E4688">
        <v>0.19759489585797901</v>
      </c>
      <c r="F4688">
        <v>0.50965000000000005</v>
      </c>
      <c r="G4688">
        <v>1.4666030000000001</v>
      </c>
      <c r="H4688">
        <v>0.17157900000000001</v>
      </c>
      <c r="I4688">
        <v>85.020930000000007</v>
      </c>
      <c r="J4688">
        <f t="shared" si="73"/>
        <v>57.971332391928833</v>
      </c>
    </row>
    <row r="4689" spans="1:10" x14ac:dyDescent="0.3">
      <c r="A4689">
        <v>8.7133882044993505E-3</v>
      </c>
      <c r="B4689">
        <v>13.317778300807699</v>
      </c>
      <c r="C4689">
        <v>-1.3423259794230999</v>
      </c>
      <c r="D4689">
        <v>0.50855653197461204</v>
      </c>
      <c r="E4689">
        <v>0.23529826304058599</v>
      </c>
      <c r="F4689">
        <v>0.67927499999999996</v>
      </c>
      <c r="G4689">
        <v>1.739471</v>
      </c>
      <c r="H4689">
        <v>0.14754200000000001</v>
      </c>
      <c r="I4689">
        <v>96.200883000000005</v>
      </c>
      <c r="J4689">
        <f t="shared" si="73"/>
        <v>55.304677686492049</v>
      </c>
    </row>
    <row r="4690" spans="1:10" x14ac:dyDescent="0.3">
      <c r="A4690">
        <v>5.8731140917582299E-3</v>
      </c>
      <c r="B4690">
        <v>10.912504180255899</v>
      </c>
      <c r="C4690">
        <v>1.6498567417474199</v>
      </c>
      <c r="D4690">
        <v>0.55671270564164999</v>
      </c>
      <c r="E4690">
        <v>0.862436903682821</v>
      </c>
      <c r="F4690">
        <v>0.220356</v>
      </c>
      <c r="G4690">
        <v>0.29366999999999999</v>
      </c>
      <c r="H4690">
        <v>0.179453</v>
      </c>
      <c r="I4690">
        <v>38.833596</v>
      </c>
      <c r="J4690">
        <f t="shared" si="73"/>
        <v>132.23548881397488</v>
      </c>
    </row>
    <row r="4691" spans="1:10" x14ac:dyDescent="0.3">
      <c r="A4691">
        <v>9.6398175635300197E-3</v>
      </c>
      <c r="B4691">
        <v>23.3494087770693</v>
      </c>
      <c r="C4691">
        <v>-1.2365040160638101</v>
      </c>
      <c r="D4691">
        <v>0.79071687541171998</v>
      </c>
      <c r="E4691">
        <v>0.23774726919854899</v>
      </c>
      <c r="F4691">
        <v>1.2626230000000001</v>
      </c>
      <c r="G4691">
        <v>3.3054649999999999</v>
      </c>
      <c r="H4691">
        <v>0.29774099999999998</v>
      </c>
      <c r="I4691">
        <v>264.281474</v>
      </c>
      <c r="J4691">
        <f t="shared" si="73"/>
        <v>79.952888322822972</v>
      </c>
    </row>
    <row r="4692" spans="1:10" x14ac:dyDescent="0.3">
      <c r="A4692">
        <v>8.0833347540343395E-3</v>
      </c>
      <c r="B4692">
        <v>7.5646195923353998</v>
      </c>
      <c r="C4692">
        <v>0.53341411011311801</v>
      </c>
      <c r="D4692">
        <v>0.50721030478272999</v>
      </c>
      <c r="E4692">
        <v>0.35358506373259102</v>
      </c>
      <c r="F4692">
        <v>0.20466300000000001</v>
      </c>
      <c r="G4692">
        <v>0.35724899999999998</v>
      </c>
      <c r="H4692">
        <v>0.159692</v>
      </c>
      <c r="I4692">
        <v>34.000109999999999</v>
      </c>
      <c r="J4692">
        <f t="shared" si="73"/>
        <v>95.172022874801613</v>
      </c>
    </row>
    <row r="4693" spans="1:10" x14ac:dyDescent="0.3">
      <c r="A4693">
        <v>6.0873802588950997E-3</v>
      </c>
      <c r="B4693">
        <v>40.632110618831398</v>
      </c>
      <c r="C4693">
        <v>1.4902401715957001</v>
      </c>
      <c r="D4693">
        <v>0.71970064356254904</v>
      </c>
      <c r="E4693">
        <v>0.872085071616852</v>
      </c>
      <c r="F4693">
        <v>0.89402999999999999</v>
      </c>
      <c r="G4693">
        <v>0.69769300000000001</v>
      </c>
      <c r="H4693">
        <v>0.24051900000000001</v>
      </c>
      <c r="I4693">
        <v>172.89878899999999</v>
      </c>
      <c r="J4693">
        <f t="shared" si="73"/>
        <v>193.39260315649364</v>
      </c>
    </row>
    <row r="4694" spans="1:10" x14ac:dyDescent="0.3">
      <c r="A4694">
        <v>5.3285280024709201E-3</v>
      </c>
      <c r="B4694">
        <v>5.22228496842882</v>
      </c>
      <c r="C4694">
        <v>-1.3525854647011899</v>
      </c>
      <c r="D4694">
        <v>0.59376158588579897</v>
      </c>
      <c r="E4694">
        <v>0.59532930222925196</v>
      </c>
      <c r="F4694">
        <v>0.46553</v>
      </c>
      <c r="G4694">
        <v>1.304751</v>
      </c>
      <c r="H4694">
        <v>0.17194499999999999</v>
      </c>
      <c r="I4694">
        <v>77.107797000000005</v>
      </c>
      <c r="J4694">
        <f t="shared" si="73"/>
        <v>59.09771059765427</v>
      </c>
    </row>
    <row r="4695" spans="1:10" x14ac:dyDescent="0.3">
      <c r="A4695">
        <v>6.2059776813426504E-3</v>
      </c>
      <c r="B4695">
        <v>15.556365849379601</v>
      </c>
      <c r="C4695">
        <v>0.89682196933889702</v>
      </c>
      <c r="D4695">
        <v>0.65934826992732898</v>
      </c>
      <c r="E4695">
        <v>0.32080025450617899</v>
      </c>
      <c r="F4695">
        <v>0.51774500000000001</v>
      </c>
      <c r="G4695">
        <v>0.60824699999999998</v>
      </c>
      <c r="H4695">
        <v>0.20771400000000001</v>
      </c>
      <c r="I4695">
        <v>95.135255999999998</v>
      </c>
      <c r="J4695">
        <f t="shared" si="73"/>
        <v>156.40891940280841</v>
      </c>
    </row>
    <row r="4696" spans="1:10" x14ac:dyDescent="0.3">
      <c r="A4696">
        <v>8.4476533395511002E-3</v>
      </c>
      <c r="B4696">
        <v>13.0465781541262</v>
      </c>
      <c r="C4696">
        <v>-0.51296621715853497</v>
      </c>
      <c r="D4696">
        <v>0.57630550689064997</v>
      </c>
      <c r="E4696">
        <v>0.72578153130442402</v>
      </c>
      <c r="F4696">
        <v>0.53471199999999997</v>
      </c>
      <c r="G4696">
        <v>1.160299</v>
      </c>
      <c r="H4696">
        <v>0.16833000000000001</v>
      </c>
      <c r="I4696">
        <v>86.595352000000005</v>
      </c>
      <c r="J4696">
        <f t="shared" si="73"/>
        <v>74.631928494293291</v>
      </c>
    </row>
    <row r="4697" spans="1:10" x14ac:dyDescent="0.3">
      <c r="A4697">
        <v>5.62720846664236E-3</v>
      </c>
      <c r="B4697">
        <v>4.26403595678884</v>
      </c>
      <c r="C4697">
        <v>4.07181576954865E-2</v>
      </c>
      <c r="D4697">
        <v>0.46583480202306199</v>
      </c>
      <c r="E4697">
        <v>0.35658070079063903</v>
      </c>
      <c r="F4697">
        <v>0.13465199999999999</v>
      </c>
      <c r="G4697">
        <v>0.312305</v>
      </c>
      <c r="H4697">
        <v>0.15114900000000001</v>
      </c>
      <c r="I4697">
        <v>23.113361000000001</v>
      </c>
      <c r="J4697">
        <f t="shared" si="73"/>
        <v>74.008936776548566</v>
      </c>
    </row>
    <row r="4698" spans="1:10" x14ac:dyDescent="0.3">
      <c r="A4698">
        <v>5.7791048032284197E-3</v>
      </c>
      <c r="B4698">
        <v>8.2100629196796806</v>
      </c>
      <c r="C4698">
        <v>-1.85396563927403</v>
      </c>
      <c r="D4698">
        <v>0.62060812797464204</v>
      </c>
      <c r="E4698">
        <v>0.44660015896281502</v>
      </c>
      <c r="F4698">
        <v>0.82533100000000004</v>
      </c>
      <c r="G4698">
        <v>2.3740999999999999</v>
      </c>
      <c r="H4698">
        <v>0.18155499999999999</v>
      </c>
      <c r="I4698">
        <v>139.083505</v>
      </c>
      <c r="J4698">
        <f t="shared" si="73"/>
        <v>58.583675919295736</v>
      </c>
    </row>
    <row r="4699" spans="1:10" x14ac:dyDescent="0.3">
      <c r="A4699">
        <v>6.72384772037392E-3</v>
      </c>
      <c r="B4699">
        <v>24.8432547430291</v>
      </c>
      <c r="C4699">
        <v>-1.35861219750059</v>
      </c>
      <c r="D4699">
        <v>0.54432631250298902</v>
      </c>
      <c r="E4699">
        <v>0.13829068788965701</v>
      </c>
      <c r="F4699">
        <v>0.96821199999999996</v>
      </c>
      <c r="G4699">
        <v>2.4614259999999999</v>
      </c>
      <c r="H4699">
        <v>0.15690899999999999</v>
      </c>
      <c r="I4699">
        <v>142.95545300000001</v>
      </c>
      <c r="J4699">
        <f t="shared" si="73"/>
        <v>58.078306233866066</v>
      </c>
    </row>
    <row r="4700" spans="1:10" x14ac:dyDescent="0.3">
      <c r="A4700">
        <v>8.5443691816786994E-3</v>
      </c>
      <c r="B4700">
        <v>17.7260597078713</v>
      </c>
      <c r="C4700">
        <v>0.95785035380837702</v>
      </c>
      <c r="D4700">
        <v>0.650624834779852</v>
      </c>
      <c r="E4700">
        <v>0.65840961302283496</v>
      </c>
      <c r="F4700">
        <v>0.567554</v>
      </c>
      <c r="G4700">
        <v>0.59028199999999997</v>
      </c>
      <c r="H4700">
        <v>0.20404600000000001</v>
      </c>
      <c r="I4700">
        <v>102.324556</v>
      </c>
      <c r="J4700">
        <f t="shared" si="73"/>
        <v>173.34859609474793</v>
      </c>
    </row>
    <row r="4701" spans="1:10" x14ac:dyDescent="0.3">
      <c r="A4701">
        <v>7.64229615245649E-3</v>
      </c>
      <c r="B4701">
        <v>34.468127716318001</v>
      </c>
      <c r="C4701">
        <v>1.6543983315895301</v>
      </c>
      <c r="D4701">
        <v>0.475158656196846</v>
      </c>
      <c r="E4701">
        <v>0.23625900765994501</v>
      </c>
      <c r="F4701">
        <v>0.63861299999999999</v>
      </c>
      <c r="G4701">
        <v>0.313666</v>
      </c>
      <c r="H4701">
        <v>0.14751700000000001</v>
      </c>
      <c r="I4701">
        <v>85.377384000000006</v>
      </c>
      <c r="J4701">
        <f t="shared" si="73"/>
        <v>133.69189791000184</v>
      </c>
    </row>
    <row r="4702" spans="1:10" x14ac:dyDescent="0.3">
      <c r="A4702">
        <v>9.1518959518078896E-3</v>
      </c>
      <c r="B4702">
        <v>6.7780237412053204</v>
      </c>
      <c r="C4702">
        <v>-1.2241752755811199</v>
      </c>
      <c r="D4702">
        <v>0.47765950403933399</v>
      </c>
      <c r="E4702">
        <v>0.29729017636412097</v>
      </c>
      <c r="F4702">
        <v>0.381662</v>
      </c>
      <c r="G4702">
        <v>1.0010540000000001</v>
      </c>
      <c r="H4702">
        <v>0.140845</v>
      </c>
      <c r="I4702">
        <v>54.194721000000001</v>
      </c>
      <c r="J4702">
        <f t="shared" si="73"/>
        <v>54.137659906458587</v>
      </c>
    </row>
    <row r="4703" spans="1:10" x14ac:dyDescent="0.3">
      <c r="A4703">
        <v>8.8506605132117697E-3</v>
      </c>
      <c r="B4703">
        <v>8.7950122808610605</v>
      </c>
      <c r="C4703">
        <v>-1.4148333848277801</v>
      </c>
      <c r="D4703">
        <v>0.58258310730912299</v>
      </c>
      <c r="E4703">
        <v>0.27690924784867799</v>
      </c>
      <c r="F4703">
        <v>0.64769299999999996</v>
      </c>
      <c r="G4703">
        <v>1.769517</v>
      </c>
      <c r="H4703">
        <v>0.167828</v>
      </c>
      <c r="I4703">
        <v>104.398122</v>
      </c>
      <c r="J4703">
        <f t="shared" si="73"/>
        <v>58.998089309116558</v>
      </c>
    </row>
    <row r="4704" spans="1:10" x14ac:dyDescent="0.3">
      <c r="A4704">
        <v>8.9836287426469999E-3</v>
      </c>
      <c r="B4704">
        <v>22.172811514297202</v>
      </c>
      <c r="C4704">
        <v>-1.6651367901662599</v>
      </c>
      <c r="D4704">
        <v>0.43168069502803402</v>
      </c>
      <c r="E4704">
        <v>0.81613613478371305</v>
      </c>
      <c r="F4704">
        <v>0.87267899999999998</v>
      </c>
      <c r="G4704">
        <v>2.2048990000000002</v>
      </c>
      <c r="H4704">
        <v>0.13281499999999999</v>
      </c>
      <c r="I4704">
        <v>104.263671</v>
      </c>
      <c r="J4704">
        <f t="shared" si="73"/>
        <v>47.287277557838244</v>
      </c>
    </row>
    <row r="4705" spans="1:10" x14ac:dyDescent="0.3">
      <c r="A4705">
        <v>9.6195882630134497E-3</v>
      </c>
      <c r="B4705">
        <v>25.221260859650499</v>
      </c>
      <c r="C4705">
        <v>0.69021192950607002</v>
      </c>
      <c r="D4705">
        <v>0.60518961871644805</v>
      </c>
      <c r="E4705">
        <v>0.15462876570442199</v>
      </c>
      <c r="F4705">
        <v>0.59561699999999995</v>
      </c>
      <c r="G4705">
        <v>0.76043700000000003</v>
      </c>
      <c r="H4705">
        <v>0.18207599999999999</v>
      </c>
      <c r="I4705">
        <v>100.054047</v>
      </c>
      <c r="J4705">
        <f t="shared" si="73"/>
        <v>131.5744065583342</v>
      </c>
    </row>
    <row r="4706" spans="1:10" x14ac:dyDescent="0.3">
      <c r="A4706">
        <v>8.9930190313442099E-3</v>
      </c>
      <c r="B4706">
        <v>46.1174916761153</v>
      </c>
      <c r="C4706">
        <v>-0.81278548388523797</v>
      </c>
      <c r="D4706">
        <v>0.75367131164358403</v>
      </c>
      <c r="E4706">
        <v>0.144758028134191</v>
      </c>
      <c r="F4706">
        <v>1.2994859999999999</v>
      </c>
      <c r="G4706">
        <v>2.9334910000000001</v>
      </c>
      <c r="H4706">
        <v>0.25969500000000001</v>
      </c>
      <c r="I4706">
        <v>259.40486199999998</v>
      </c>
      <c r="J4706">
        <f t="shared" si="73"/>
        <v>88.428722637976378</v>
      </c>
    </row>
    <row r="4707" spans="1:10" x14ac:dyDescent="0.3">
      <c r="A4707">
        <v>5.2749754105460601E-3</v>
      </c>
      <c r="B4707">
        <v>22.700384114940899</v>
      </c>
      <c r="C4707">
        <v>-0.30962304447580002</v>
      </c>
      <c r="D4707">
        <v>0.72286084450652499</v>
      </c>
      <c r="E4707">
        <v>0.77375851176745203</v>
      </c>
      <c r="F4707">
        <v>0.94957199999999997</v>
      </c>
      <c r="G4707">
        <v>1.866781</v>
      </c>
      <c r="H4707">
        <v>0.23366300000000001</v>
      </c>
      <c r="I4707">
        <v>183.95852099999999</v>
      </c>
      <c r="J4707">
        <f t="shared" si="73"/>
        <v>98.543171909291985</v>
      </c>
    </row>
    <row r="4708" spans="1:10" x14ac:dyDescent="0.3">
      <c r="A4708">
        <v>9.9241548898295201E-3</v>
      </c>
      <c r="B4708">
        <v>40.1328988824135</v>
      </c>
      <c r="C4708">
        <v>-1.7073459600521299</v>
      </c>
      <c r="D4708">
        <v>0.48435563479882998</v>
      </c>
      <c r="E4708">
        <v>0.89103619956708202</v>
      </c>
      <c r="F4708">
        <v>1.1508719999999999</v>
      </c>
      <c r="G4708">
        <v>2.9513660000000002</v>
      </c>
      <c r="H4708">
        <v>0.14354900000000001</v>
      </c>
      <c r="I4708">
        <v>150.79506599999999</v>
      </c>
      <c r="J4708">
        <f t="shared" si="73"/>
        <v>51.093312723667609</v>
      </c>
    </row>
    <row r="4709" spans="1:10" x14ac:dyDescent="0.3">
      <c r="A4709">
        <v>7.1228460674764198E-3</v>
      </c>
      <c r="B4709">
        <v>28.434524799206301</v>
      </c>
      <c r="C4709">
        <v>-1.90257225544109</v>
      </c>
      <c r="D4709">
        <v>0.41040373553514298</v>
      </c>
      <c r="E4709">
        <v>0.21631930612664099</v>
      </c>
      <c r="F4709">
        <v>1.015034</v>
      </c>
      <c r="G4709">
        <v>2.5581680000000002</v>
      </c>
      <c r="H4709">
        <v>0.12972900000000001</v>
      </c>
      <c r="I4709">
        <v>114.526111</v>
      </c>
      <c r="J4709">
        <f t="shared" si="73"/>
        <v>44.768799781718791</v>
      </c>
    </row>
    <row r="4710" spans="1:10" x14ac:dyDescent="0.3">
      <c r="A4710">
        <v>7.6245184750207097E-3</v>
      </c>
      <c r="B4710">
        <v>49.097199841907901</v>
      </c>
      <c r="C4710">
        <v>-0.82367820949461001</v>
      </c>
      <c r="D4710">
        <v>0.50439732445760799</v>
      </c>
      <c r="E4710">
        <v>0.20989242575369901</v>
      </c>
      <c r="F4710">
        <v>1.0632820000000001</v>
      </c>
      <c r="G4710">
        <v>1.897559</v>
      </c>
      <c r="H4710">
        <v>0.148395</v>
      </c>
      <c r="I4710">
        <v>145.35530299999999</v>
      </c>
      <c r="J4710">
        <f t="shared" si="73"/>
        <v>76.60120344084163</v>
      </c>
    </row>
    <row r="4711" spans="1:10" x14ac:dyDescent="0.3">
      <c r="A4711">
        <v>9.0223233962848995E-3</v>
      </c>
      <c r="B4711">
        <v>42.013263308666097</v>
      </c>
      <c r="C4711">
        <v>1.7181026126851699</v>
      </c>
      <c r="D4711">
        <v>0.59460399067507697</v>
      </c>
      <c r="E4711">
        <v>0.80061561622760402</v>
      </c>
      <c r="F4711">
        <v>0.82733400000000001</v>
      </c>
      <c r="G4711">
        <v>0.41017599999999999</v>
      </c>
      <c r="H4711">
        <v>0.179758</v>
      </c>
      <c r="I4711">
        <v>133.90545599999999</v>
      </c>
      <c r="J4711">
        <f t="shared" si="73"/>
        <v>161.85175032091027</v>
      </c>
    </row>
    <row r="4712" spans="1:10" x14ac:dyDescent="0.3">
      <c r="A4712">
        <v>9.2372653266503506E-3</v>
      </c>
      <c r="B4712">
        <v>39.3464818434961</v>
      </c>
      <c r="C4712">
        <v>0.51016737065157902</v>
      </c>
      <c r="D4712">
        <v>0.41417650588202098</v>
      </c>
      <c r="E4712">
        <v>0.814302966061065</v>
      </c>
      <c r="F4712">
        <v>0.63312000000000002</v>
      </c>
      <c r="G4712">
        <v>0.57914299999999996</v>
      </c>
      <c r="H4712">
        <v>0.13431999999999999</v>
      </c>
      <c r="I4712">
        <v>74.781571</v>
      </c>
      <c r="J4712">
        <f t="shared" si="73"/>
        <v>118.11595116249684</v>
      </c>
    </row>
    <row r="4713" spans="1:10" x14ac:dyDescent="0.3">
      <c r="A4713">
        <v>8.4179826231700807E-3</v>
      </c>
      <c r="B4713">
        <v>41.940568490961603</v>
      </c>
      <c r="C4713">
        <v>0.43155883726012001</v>
      </c>
      <c r="D4713">
        <v>0.649917221795692</v>
      </c>
      <c r="E4713">
        <v>0.39382108863901599</v>
      </c>
      <c r="F4713">
        <v>1.0203070000000001</v>
      </c>
      <c r="G4713">
        <v>1.0020290000000001</v>
      </c>
      <c r="H4713">
        <v>0.197266</v>
      </c>
      <c r="I4713">
        <v>177.98597899999999</v>
      </c>
      <c r="J4713">
        <f t="shared" si="73"/>
        <v>174.44355375391913</v>
      </c>
    </row>
    <row r="4714" spans="1:10" x14ac:dyDescent="0.3">
      <c r="A4714">
        <v>9.8177528335348201E-3</v>
      </c>
      <c r="B4714">
        <v>11.7058756851524</v>
      </c>
      <c r="C4714">
        <v>1.2355270495314099</v>
      </c>
      <c r="D4714">
        <v>0.685198243816174</v>
      </c>
      <c r="E4714">
        <v>0.34701964246243899</v>
      </c>
      <c r="F4714">
        <v>0.43068299999999998</v>
      </c>
      <c r="G4714">
        <v>0.48954999999999999</v>
      </c>
      <c r="H4714">
        <v>0.231352</v>
      </c>
      <c r="I4714">
        <v>83.224528000000007</v>
      </c>
      <c r="J4714">
        <f t="shared" si="73"/>
        <v>170.00209988765195</v>
      </c>
    </row>
    <row r="4715" spans="1:10" x14ac:dyDescent="0.3">
      <c r="A4715">
        <v>7.6576354342402699E-3</v>
      </c>
      <c r="B4715">
        <v>14.6646362372847</v>
      </c>
      <c r="C4715">
        <v>1.5864872773166701</v>
      </c>
      <c r="D4715">
        <v>0.62368619699210803</v>
      </c>
      <c r="E4715">
        <v>0.26320930672210002</v>
      </c>
      <c r="F4715">
        <v>0.42366100000000001</v>
      </c>
      <c r="G4715">
        <v>0.37272300000000003</v>
      </c>
      <c r="H4715">
        <v>0.200293</v>
      </c>
      <c r="I4715">
        <v>75.296043999999995</v>
      </c>
      <c r="J4715">
        <f t="shared" si="73"/>
        <v>177.72710728625009</v>
      </c>
    </row>
    <row r="4716" spans="1:10" x14ac:dyDescent="0.3">
      <c r="A4716">
        <v>6.0895202053419398E-3</v>
      </c>
      <c r="B4716">
        <v>4.5424942246623399</v>
      </c>
      <c r="C4716">
        <v>1.99715920957208</v>
      </c>
      <c r="D4716">
        <v>0.52137734928275803</v>
      </c>
      <c r="E4716">
        <v>0.72546305459688598</v>
      </c>
      <c r="F4716">
        <v>0.139347</v>
      </c>
      <c r="G4716">
        <v>0.201405</v>
      </c>
      <c r="H4716">
        <v>0.188364</v>
      </c>
      <c r="I4716">
        <v>25.755552999999999</v>
      </c>
      <c r="J4716">
        <f t="shared" si="73"/>
        <v>127.87941212978824</v>
      </c>
    </row>
    <row r="4717" spans="1:10" x14ac:dyDescent="0.3">
      <c r="A4717">
        <v>8.7850488717245E-3</v>
      </c>
      <c r="B4717">
        <v>30.914968717788</v>
      </c>
      <c r="C4717">
        <v>-1.7752269249248001</v>
      </c>
      <c r="D4717">
        <v>0.42820943374431703</v>
      </c>
      <c r="E4717">
        <v>0.46800873076052102</v>
      </c>
      <c r="F4717">
        <v>1.050197</v>
      </c>
      <c r="G4717">
        <v>2.4543629999999999</v>
      </c>
      <c r="H4717">
        <v>0.13264000000000001</v>
      </c>
      <c r="I4717">
        <v>123.113651</v>
      </c>
      <c r="J4717">
        <f t="shared" si="73"/>
        <v>50.161142015260175</v>
      </c>
    </row>
    <row r="4718" spans="1:10" x14ac:dyDescent="0.3">
      <c r="A4718">
        <v>6.8492032067664502E-3</v>
      </c>
      <c r="B4718">
        <v>46.637521070048201</v>
      </c>
      <c r="C4718">
        <v>1.3181218331264299</v>
      </c>
      <c r="D4718">
        <v>0.52789026513686399</v>
      </c>
      <c r="E4718">
        <v>0.17115407124458001</v>
      </c>
      <c r="F4718">
        <v>0.78369299999999997</v>
      </c>
      <c r="G4718">
        <v>0.47660400000000003</v>
      </c>
      <c r="H4718">
        <v>0.15793199999999999</v>
      </c>
      <c r="I4718">
        <v>113.77847</v>
      </c>
      <c r="J4718">
        <f t="shared" si="73"/>
        <v>145.18245027070549</v>
      </c>
    </row>
    <row r="4719" spans="1:10" x14ac:dyDescent="0.3">
      <c r="A4719">
        <v>9.1659254706289196E-3</v>
      </c>
      <c r="B4719">
        <v>40.0255367563433</v>
      </c>
      <c r="C4719">
        <v>1.3634455985999001</v>
      </c>
      <c r="D4719">
        <v>0.53278912323563599</v>
      </c>
      <c r="E4719">
        <v>0.32615704297881498</v>
      </c>
      <c r="F4719">
        <v>0.81452800000000003</v>
      </c>
      <c r="G4719">
        <v>0.412545</v>
      </c>
      <c r="H4719">
        <v>0.15972700000000001</v>
      </c>
      <c r="I4719">
        <v>118.99815599999999</v>
      </c>
      <c r="J4719">
        <f t="shared" si="73"/>
        <v>146.09461675964485</v>
      </c>
    </row>
    <row r="4720" spans="1:10" x14ac:dyDescent="0.3">
      <c r="A4720">
        <v>5.0794063183672196E-3</v>
      </c>
      <c r="B4720">
        <v>12.958294208272299</v>
      </c>
      <c r="C4720">
        <v>1.30541570826056</v>
      </c>
      <c r="D4720">
        <v>0.52930209946826401</v>
      </c>
      <c r="E4720">
        <v>0.28113236684281401</v>
      </c>
      <c r="F4720">
        <v>0.31267800000000001</v>
      </c>
      <c r="G4720">
        <v>0.324826</v>
      </c>
      <c r="H4720">
        <v>0.165799</v>
      </c>
      <c r="I4720">
        <v>49.854315999999997</v>
      </c>
      <c r="J4720">
        <f t="shared" si="73"/>
        <v>153.48006625085429</v>
      </c>
    </row>
    <row r="4721" spans="1:10" x14ac:dyDescent="0.3">
      <c r="A4721">
        <v>9.2982866903121002E-3</v>
      </c>
      <c r="B4721">
        <v>28.480084637973999</v>
      </c>
      <c r="C4721">
        <v>2.4725461283902701E-2</v>
      </c>
      <c r="D4721">
        <v>0.68109901444438103</v>
      </c>
      <c r="E4721">
        <v>0.81661250409142405</v>
      </c>
      <c r="F4721">
        <v>0.883463</v>
      </c>
      <c r="G4721">
        <v>1.477759</v>
      </c>
      <c r="H4721">
        <v>0.210398</v>
      </c>
      <c r="I4721">
        <v>162.17601400000001</v>
      </c>
      <c r="J4721">
        <f t="shared" si="73"/>
        <v>109.74456186698914</v>
      </c>
    </row>
    <row r="4722" spans="1:10" x14ac:dyDescent="0.3">
      <c r="A4722">
        <v>6.03168359913936E-3</v>
      </c>
      <c r="B4722">
        <v>29.513166367634302</v>
      </c>
      <c r="C4722">
        <v>0.65488798644921697</v>
      </c>
      <c r="D4722">
        <v>0.56457453412410497</v>
      </c>
      <c r="E4722">
        <v>0.67979547088222103</v>
      </c>
      <c r="F4722">
        <v>0.72200299999999995</v>
      </c>
      <c r="G4722">
        <v>0.66513199999999995</v>
      </c>
      <c r="H4722">
        <v>0.16784499999999999</v>
      </c>
      <c r="I4722">
        <v>112.205568</v>
      </c>
      <c r="J4722">
        <f t="shared" si="73"/>
        <v>155.40872821858082</v>
      </c>
    </row>
    <row r="4723" spans="1:10" x14ac:dyDescent="0.3">
      <c r="A4723">
        <v>5.3677674775127696E-3</v>
      </c>
      <c r="B4723">
        <v>4.9377464062195502</v>
      </c>
      <c r="C4723">
        <v>-0.16492844311060201</v>
      </c>
      <c r="D4723">
        <v>0.46900895150441602</v>
      </c>
      <c r="E4723">
        <v>0.89291556815116202</v>
      </c>
      <c r="F4723">
        <v>0.15989800000000001</v>
      </c>
      <c r="G4723">
        <v>0.38513599999999998</v>
      </c>
      <c r="H4723">
        <v>0.14763499999999999</v>
      </c>
      <c r="I4723">
        <v>26.564136999999999</v>
      </c>
      <c r="J4723">
        <f t="shared" si="73"/>
        <v>68.973393814133189</v>
      </c>
    </row>
    <row r="4724" spans="1:10" x14ac:dyDescent="0.3">
      <c r="A4724">
        <v>6.2424884155567097E-3</v>
      </c>
      <c r="B4724">
        <v>2.9685295450834901</v>
      </c>
      <c r="C4724">
        <v>0.20825501570421301</v>
      </c>
      <c r="D4724">
        <v>0.65040857692325704</v>
      </c>
      <c r="E4724">
        <v>0.75294334441752198</v>
      </c>
      <c r="F4724">
        <v>0.16292499999999999</v>
      </c>
      <c r="G4724">
        <v>0.41916300000000001</v>
      </c>
      <c r="H4724">
        <v>0.22043199999999999</v>
      </c>
      <c r="I4724">
        <v>34.293717999999998</v>
      </c>
      <c r="J4724">
        <f t="shared" si="73"/>
        <v>81.814754641988912</v>
      </c>
    </row>
    <row r="4725" spans="1:10" x14ac:dyDescent="0.3">
      <c r="A4725">
        <v>8.4044999232656594E-3</v>
      </c>
      <c r="B4725">
        <v>31.373689445887901</v>
      </c>
      <c r="C4725">
        <v>-0.43721029711862502</v>
      </c>
      <c r="D4725">
        <v>0.56163576559051998</v>
      </c>
      <c r="E4725">
        <v>0.64652310147699099</v>
      </c>
      <c r="F4725">
        <v>0.90061199999999997</v>
      </c>
      <c r="G4725">
        <v>1.4400710000000001</v>
      </c>
      <c r="H4725">
        <v>0.16303400000000001</v>
      </c>
      <c r="I4725">
        <v>137.495881</v>
      </c>
      <c r="J4725">
        <f t="shared" si="73"/>
        <v>95.47854307183465</v>
      </c>
    </row>
    <row r="4726" spans="1:10" x14ac:dyDescent="0.3">
      <c r="A4726">
        <v>9.1485666285070107E-3</v>
      </c>
      <c r="B4726">
        <v>32.384722070076201</v>
      </c>
      <c r="C4726">
        <v>0.36282816198332202</v>
      </c>
      <c r="D4726">
        <v>0.41314413092414198</v>
      </c>
      <c r="E4726">
        <v>0.509153748361026</v>
      </c>
      <c r="F4726">
        <v>0.64429499999999995</v>
      </c>
      <c r="G4726">
        <v>0.55121200000000004</v>
      </c>
      <c r="H4726">
        <v>0.133963</v>
      </c>
      <c r="I4726">
        <v>75.800562999999997</v>
      </c>
      <c r="J4726">
        <f t="shared" si="73"/>
        <v>117.64884563747972</v>
      </c>
    </row>
    <row r="4727" spans="1:10" x14ac:dyDescent="0.3">
      <c r="A4727">
        <v>9.1042179584961396E-3</v>
      </c>
      <c r="B4727">
        <v>38.531727480386202</v>
      </c>
      <c r="C4727">
        <v>0.79464928204506702</v>
      </c>
      <c r="D4727">
        <v>0.62272828493711796</v>
      </c>
      <c r="E4727">
        <v>0.64215353041935097</v>
      </c>
      <c r="F4727">
        <v>0.91961899999999996</v>
      </c>
      <c r="G4727">
        <v>0.72540499999999997</v>
      </c>
      <c r="H4727">
        <v>0.18676599999999999</v>
      </c>
      <c r="I4727">
        <v>154.70659000000001</v>
      </c>
      <c r="J4727">
        <f t="shared" si="73"/>
        <v>168.22900570779856</v>
      </c>
    </row>
    <row r="4728" spans="1:10" x14ac:dyDescent="0.3">
      <c r="A4728">
        <v>9.4823706050499793E-3</v>
      </c>
      <c r="B4728">
        <v>8.5523116925824105</v>
      </c>
      <c r="C4728">
        <v>1.75705909360677</v>
      </c>
      <c r="D4728">
        <v>0.53334556134993205</v>
      </c>
      <c r="E4728">
        <v>0.50084840189093005</v>
      </c>
      <c r="F4728">
        <v>0.25599699999999997</v>
      </c>
      <c r="G4728">
        <v>0.24182400000000001</v>
      </c>
      <c r="H4728">
        <v>0.176457</v>
      </c>
      <c r="I4728">
        <v>42.418396999999999</v>
      </c>
      <c r="J4728">
        <f t="shared" si="73"/>
        <v>165.69880506412187</v>
      </c>
    </row>
    <row r="4729" spans="1:10" x14ac:dyDescent="0.3">
      <c r="A4729">
        <v>8.8703166825223508E-3</v>
      </c>
      <c r="B4729">
        <v>14.0272064893182</v>
      </c>
      <c r="C4729">
        <v>1.7128226640168001</v>
      </c>
      <c r="D4729">
        <v>0.537075399844126</v>
      </c>
      <c r="E4729">
        <v>0.25325382740556901</v>
      </c>
      <c r="F4729">
        <v>0.33886899999999998</v>
      </c>
      <c r="G4729">
        <v>0.28334500000000001</v>
      </c>
      <c r="H4729">
        <v>0.170656</v>
      </c>
      <c r="I4729">
        <v>54.114882000000001</v>
      </c>
      <c r="J4729">
        <f t="shared" si="73"/>
        <v>159.69263048552688</v>
      </c>
    </row>
    <row r="4730" spans="1:10" x14ac:dyDescent="0.3">
      <c r="A4730">
        <v>8.6974839251701495E-3</v>
      </c>
      <c r="B4730">
        <v>4.7932583179740202</v>
      </c>
      <c r="C4730">
        <v>1.48503165178885</v>
      </c>
      <c r="D4730">
        <v>0.69951527881657904</v>
      </c>
      <c r="E4730">
        <v>0.34376051047135597</v>
      </c>
      <c r="F4730">
        <v>0.21492800000000001</v>
      </c>
      <c r="G4730">
        <v>0.35026000000000002</v>
      </c>
      <c r="H4730">
        <v>0.28151100000000001</v>
      </c>
      <c r="I4730">
        <v>45.899562000000003</v>
      </c>
      <c r="J4730">
        <f t="shared" si="73"/>
        <v>131.04425855079086</v>
      </c>
    </row>
    <row r="4731" spans="1:10" x14ac:dyDescent="0.3">
      <c r="A4731">
        <v>5.2772580260166003E-3</v>
      </c>
      <c r="B4731">
        <v>43.729748125232703</v>
      </c>
      <c r="C4731">
        <v>-1.41068127006136</v>
      </c>
      <c r="D4731">
        <v>0.45295133283008399</v>
      </c>
      <c r="E4731">
        <v>0.77604445288906398</v>
      </c>
      <c r="F4731">
        <v>1.098868</v>
      </c>
      <c r="G4731">
        <v>2.3728940000000001</v>
      </c>
      <c r="H4731">
        <v>0.136882</v>
      </c>
      <c r="I4731">
        <v>135.42305899999999</v>
      </c>
      <c r="J4731">
        <f t="shared" si="73"/>
        <v>57.07084218679806</v>
      </c>
    </row>
    <row r="4732" spans="1:10" x14ac:dyDescent="0.3">
      <c r="A4732">
        <v>5.9019125399927203E-3</v>
      </c>
      <c r="B4732">
        <v>13.2534425601105</v>
      </c>
      <c r="C4732">
        <v>-0.90796159717694702</v>
      </c>
      <c r="D4732">
        <v>0.61798058739443995</v>
      </c>
      <c r="E4732">
        <v>0.31809702535687601</v>
      </c>
      <c r="F4732">
        <v>0.71485500000000002</v>
      </c>
      <c r="G4732">
        <v>1.7121</v>
      </c>
      <c r="H4732">
        <v>0.17921200000000001</v>
      </c>
      <c r="I4732">
        <v>120.98448399999999</v>
      </c>
      <c r="J4732">
        <f t="shared" si="73"/>
        <v>70.664379417090117</v>
      </c>
    </row>
    <row r="4733" spans="1:10" x14ac:dyDescent="0.3">
      <c r="A4733">
        <v>5.1207306467300198E-3</v>
      </c>
      <c r="B4733">
        <v>5.2150677945827901</v>
      </c>
      <c r="C4733">
        <v>-0.79132424162878701</v>
      </c>
      <c r="D4733">
        <v>0.697279932105901</v>
      </c>
      <c r="E4733">
        <v>0.69469966345279099</v>
      </c>
      <c r="F4733">
        <v>0.45132800000000001</v>
      </c>
      <c r="G4733">
        <v>1.2395050000000001</v>
      </c>
      <c r="H4733">
        <v>0.219717</v>
      </c>
      <c r="I4733">
        <v>88.282545999999996</v>
      </c>
      <c r="J4733">
        <f t="shared" si="73"/>
        <v>71.224033787681364</v>
      </c>
    </row>
    <row r="4734" spans="1:10" x14ac:dyDescent="0.3">
      <c r="A4734">
        <v>7.3115501976486596E-3</v>
      </c>
      <c r="B4734">
        <v>9.3403557615683805</v>
      </c>
      <c r="C4734">
        <v>-1.88046045777742</v>
      </c>
      <c r="D4734">
        <v>0.56983719360525498</v>
      </c>
      <c r="E4734">
        <v>0.206098550323183</v>
      </c>
      <c r="F4734">
        <v>0.80144199999999999</v>
      </c>
      <c r="G4734">
        <v>2.3063940000000001</v>
      </c>
      <c r="H4734">
        <v>0.16473699999999999</v>
      </c>
      <c r="I4734">
        <v>124.8395</v>
      </c>
      <c r="J4734">
        <f t="shared" si="73"/>
        <v>54.127568836894305</v>
      </c>
    </row>
    <row r="4735" spans="1:10" x14ac:dyDescent="0.3">
      <c r="A4735">
        <v>8.7811277026460903E-3</v>
      </c>
      <c r="B4735">
        <v>22.9117503545733</v>
      </c>
      <c r="C4735">
        <v>1.1846673655728099</v>
      </c>
      <c r="D4735">
        <v>0.48431674486766502</v>
      </c>
      <c r="E4735">
        <v>0.62868844221505304</v>
      </c>
      <c r="F4735">
        <v>0.51332100000000003</v>
      </c>
      <c r="G4735">
        <v>0.361037</v>
      </c>
      <c r="H4735">
        <v>0.150259</v>
      </c>
      <c r="I4735">
        <v>71.280171999999993</v>
      </c>
      <c r="J4735">
        <f t="shared" si="73"/>
        <v>138.86081418839282</v>
      </c>
    </row>
    <row r="4736" spans="1:10" x14ac:dyDescent="0.3">
      <c r="A4736">
        <v>5.2599245011379003E-3</v>
      </c>
      <c r="B4736">
        <v>6.8024686779755896</v>
      </c>
      <c r="C4736">
        <v>-1.6266062515072499</v>
      </c>
      <c r="D4736">
        <v>0.42107720090016398</v>
      </c>
      <c r="E4736">
        <v>0.58404742825923806</v>
      </c>
      <c r="F4736">
        <v>0.41978399999999999</v>
      </c>
      <c r="G4736">
        <v>1.1291979999999999</v>
      </c>
      <c r="H4736">
        <v>0.13072800000000001</v>
      </c>
      <c r="I4736">
        <v>51.661223999999997</v>
      </c>
      <c r="J4736">
        <f t="shared" si="73"/>
        <v>45.750367960269145</v>
      </c>
    </row>
    <row r="4737" spans="1:10" x14ac:dyDescent="0.3">
      <c r="A4737">
        <v>5.5038365875836196E-3</v>
      </c>
      <c r="B4737">
        <v>39.622296091601399</v>
      </c>
      <c r="C4737">
        <v>2.02440004016133E-2</v>
      </c>
      <c r="D4737">
        <v>0.75204078356703397</v>
      </c>
      <c r="E4737">
        <v>0.12633489623286101</v>
      </c>
      <c r="F4737">
        <v>1.109955</v>
      </c>
      <c r="G4737">
        <v>1.964215</v>
      </c>
      <c r="H4737">
        <v>0.25666800000000001</v>
      </c>
      <c r="I4737">
        <v>222.15558799999999</v>
      </c>
      <c r="J4737">
        <f t="shared" si="73"/>
        <v>113.10146190717411</v>
      </c>
    </row>
    <row r="4738" spans="1:10" x14ac:dyDescent="0.3">
      <c r="A4738">
        <v>6.4597957666048898E-3</v>
      </c>
      <c r="B4738">
        <v>28.5875271314823</v>
      </c>
      <c r="C4738">
        <v>0.38992360674551502</v>
      </c>
      <c r="D4738">
        <v>0.66360181837958099</v>
      </c>
      <c r="E4738">
        <v>0.599274268617073</v>
      </c>
      <c r="F4738">
        <v>0.87461699999999998</v>
      </c>
      <c r="G4738">
        <v>0.999305</v>
      </c>
      <c r="H4738">
        <v>0.203879</v>
      </c>
      <c r="I4738">
        <v>156.690214</v>
      </c>
      <c r="J4738">
        <f t="shared" si="73"/>
        <v>156.79918943665848</v>
      </c>
    </row>
    <row r="4739" spans="1:10" x14ac:dyDescent="0.3">
      <c r="A4739">
        <v>9.59768870323148E-3</v>
      </c>
      <c r="B4739">
        <v>43.748120743311702</v>
      </c>
      <c r="C4739">
        <v>0.63256673897447602</v>
      </c>
      <c r="D4739">
        <v>0.65695901444456395</v>
      </c>
      <c r="E4739">
        <v>0.17260294322671399</v>
      </c>
      <c r="F4739">
        <v>0.95354000000000005</v>
      </c>
      <c r="G4739">
        <v>1.0049110000000001</v>
      </c>
      <c r="H4739">
        <v>0.20078699999999999</v>
      </c>
      <c r="I4739">
        <v>168.54458099999999</v>
      </c>
      <c r="J4739">
        <f t="shared" ref="J4739:J4802" si="74">I4739/MAX(F4739,G4739,H4739)</f>
        <v>167.72090364221307</v>
      </c>
    </row>
    <row r="4740" spans="1:10" x14ac:dyDescent="0.3">
      <c r="A4740">
        <v>5.9531649195397303E-3</v>
      </c>
      <c r="B4740">
        <v>29.926143214522</v>
      </c>
      <c r="C4740">
        <v>-0.91926733271318695</v>
      </c>
      <c r="D4740">
        <v>0.74564700385251403</v>
      </c>
      <c r="E4740">
        <v>0.44328249918895501</v>
      </c>
      <c r="F4740">
        <v>1.224</v>
      </c>
      <c r="G4740">
        <v>2.6773989999999999</v>
      </c>
      <c r="H4740">
        <v>0.25265900000000002</v>
      </c>
      <c r="I4740">
        <v>242.21869799999999</v>
      </c>
      <c r="J4740">
        <f t="shared" si="74"/>
        <v>90.467912328345534</v>
      </c>
    </row>
    <row r="4741" spans="1:10" x14ac:dyDescent="0.3">
      <c r="A4741">
        <v>6.0862213557432597E-3</v>
      </c>
      <c r="B4741">
        <v>8.5869943719618398</v>
      </c>
      <c r="C4741">
        <v>1.88794580933148</v>
      </c>
      <c r="D4741">
        <v>0.56326624447408202</v>
      </c>
      <c r="E4741">
        <v>0.54777060555892898</v>
      </c>
      <c r="F4741">
        <v>0.27917199999999998</v>
      </c>
      <c r="G4741">
        <v>0.24739900000000001</v>
      </c>
      <c r="H4741">
        <v>0.18979499999999999</v>
      </c>
      <c r="I4741">
        <v>47.713658000000002</v>
      </c>
      <c r="J4741">
        <f t="shared" si="74"/>
        <v>170.91133064920552</v>
      </c>
    </row>
    <row r="4742" spans="1:10" x14ac:dyDescent="0.3">
      <c r="A4742">
        <v>7.5936319876379601E-3</v>
      </c>
      <c r="B4742">
        <v>34.542644016525401</v>
      </c>
      <c r="C4742">
        <v>-0.72896464147548701</v>
      </c>
      <c r="D4742">
        <v>0.76248280287301595</v>
      </c>
      <c r="E4742">
        <v>0.62526178510780805</v>
      </c>
      <c r="F4742">
        <v>1.2503679999999999</v>
      </c>
      <c r="G4742">
        <v>2.581645</v>
      </c>
      <c r="H4742">
        <v>0.26763599999999999</v>
      </c>
      <c r="I4742">
        <v>252.70319499999999</v>
      </c>
      <c r="J4742">
        <f t="shared" si="74"/>
        <v>97.884563911769433</v>
      </c>
    </row>
    <row r="4743" spans="1:10" x14ac:dyDescent="0.3">
      <c r="A4743">
        <v>5.6372780173849996E-3</v>
      </c>
      <c r="B4743">
        <v>47.590019491144197</v>
      </c>
      <c r="C4743">
        <v>1.2960179549614399</v>
      </c>
      <c r="D4743">
        <v>0.51174998564559004</v>
      </c>
      <c r="E4743">
        <v>0.56673073075813796</v>
      </c>
      <c r="F4743">
        <v>0.89746300000000001</v>
      </c>
      <c r="G4743">
        <v>0.41160999999999998</v>
      </c>
      <c r="H4743">
        <v>0.15337999999999999</v>
      </c>
      <c r="I4743">
        <v>125.52995900000001</v>
      </c>
      <c r="J4743">
        <f t="shared" si="74"/>
        <v>139.87201589369144</v>
      </c>
    </row>
    <row r="4744" spans="1:10" x14ac:dyDescent="0.3">
      <c r="A4744">
        <v>7.7386001454993998E-3</v>
      </c>
      <c r="B4744">
        <v>28.833221881736701</v>
      </c>
      <c r="C4744">
        <v>-0.238200564435183</v>
      </c>
      <c r="D4744">
        <v>0.73648452102278705</v>
      </c>
      <c r="E4744">
        <v>0.372114931066651</v>
      </c>
      <c r="F4744">
        <v>1.0783860000000001</v>
      </c>
      <c r="G4744">
        <v>1.8407519999999999</v>
      </c>
      <c r="H4744">
        <v>0.24443799999999999</v>
      </c>
      <c r="I4744">
        <v>211.71884900000001</v>
      </c>
      <c r="J4744">
        <f t="shared" si="74"/>
        <v>115.01758466105157</v>
      </c>
    </row>
    <row r="4745" spans="1:10" x14ac:dyDescent="0.3">
      <c r="A4745">
        <v>9.0933921560983292E-3</v>
      </c>
      <c r="B4745">
        <v>9.6645426891526807</v>
      </c>
      <c r="C4745">
        <v>-1.67326060045847</v>
      </c>
      <c r="D4745">
        <v>0.74185562571102603</v>
      </c>
      <c r="E4745">
        <v>0.17748517472814601</v>
      </c>
      <c r="F4745">
        <v>1.0178309999999999</v>
      </c>
      <c r="G4745">
        <v>3.0100820000000001</v>
      </c>
      <c r="H4745">
        <v>0.24882399999999999</v>
      </c>
      <c r="I4745">
        <v>201.644238</v>
      </c>
      <c r="J4745">
        <f t="shared" si="74"/>
        <v>66.989616229723978</v>
      </c>
    </row>
    <row r="4746" spans="1:10" x14ac:dyDescent="0.3">
      <c r="A4746">
        <v>8.9775558025095709E-3</v>
      </c>
      <c r="B4746">
        <v>44.995946060739797</v>
      </c>
      <c r="C4746">
        <v>0.51542756879559004</v>
      </c>
      <c r="D4746">
        <v>0.52384222938674596</v>
      </c>
      <c r="E4746">
        <v>0.57287541285829702</v>
      </c>
      <c r="F4746">
        <v>0.91180700000000003</v>
      </c>
      <c r="G4746">
        <v>0.70459000000000005</v>
      </c>
      <c r="H4746">
        <v>0.155778</v>
      </c>
      <c r="I4746">
        <v>130.24642299999999</v>
      </c>
      <c r="J4746">
        <f t="shared" si="74"/>
        <v>142.84428941651029</v>
      </c>
    </row>
    <row r="4747" spans="1:10" x14ac:dyDescent="0.3">
      <c r="A4747">
        <v>8.6031799348804602E-3</v>
      </c>
      <c r="B4747">
        <v>17.566254351725899</v>
      </c>
      <c r="C4747">
        <v>-0.96505893054987701</v>
      </c>
      <c r="D4747">
        <v>0.49676183021542197</v>
      </c>
      <c r="E4747">
        <v>0.39656031196235503</v>
      </c>
      <c r="F4747">
        <v>0.68595200000000001</v>
      </c>
      <c r="G4747">
        <v>1.4773099999999999</v>
      </c>
      <c r="H4747">
        <v>0.14424100000000001</v>
      </c>
      <c r="I4747">
        <v>94.995054999999994</v>
      </c>
      <c r="J4747">
        <f t="shared" si="74"/>
        <v>64.302722515924216</v>
      </c>
    </row>
    <row r="4748" spans="1:10" x14ac:dyDescent="0.3">
      <c r="A4748">
        <v>9.1259718516398993E-3</v>
      </c>
      <c r="B4748">
        <v>38.718388446499603</v>
      </c>
      <c r="C4748">
        <v>-1.3338315943950101</v>
      </c>
      <c r="D4748">
        <v>0.45284007320047998</v>
      </c>
      <c r="E4748">
        <v>0.44483323888175602</v>
      </c>
      <c r="F4748">
        <v>1.059037</v>
      </c>
      <c r="G4748">
        <v>2.1296409999999999</v>
      </c>
      <c r="H4748">
        <v>0.13667599999999999</v>
      </c>
      <c r="I4748">
        <v>130.74846700000001</v>
      </c>
      <c r="J4748">
        <f t="shared" si="74"/>
        <v>61.394604536633175</v>
      </c>
    </row>
    <row r="4749" spans="1:10" x14ac:dyDescent="0.3">
      <c r="A4749">
        <v>6.3981647590419096E-3</v>
      </c>
      <c r="B4749">
        <v>2.9431224646175398</v>
      </c>
      <c r="C4749">
        <v>-1.2832176883414601</v>
      </c>
      <c r="D4749">
        <v>0.54694426213527803</v>
      </c>
      <c r="E4749">
        <v>0.656405999483891</v>
      </c>
      <c r="F4749">
        <v>0.26226899999999997</v>
      </c>
      <c r="G4749">
        <v>0.74829999999999997</v>
      </c>
      <c r="H4749">
        <v>0.160328</v>
      </c>
      <c r="I4749">
        <v>44.409233999999998</v>
      </c>
      <c r="J4749">
        <f t="shared" si="74"/>
        <v>59.346831484698647</v>
      </c>
    </row>
    <row r="4750" spans="1:10" x14ac:dyDescent="0.3">
      <c r="A4750">
        <v>5.0495611023918096E-3</v>
      </c>
      <c r="B4750">
        <v>2.6760211042952702</v>
      </c>
      <c r="C4750">
        <v>1.63182985826577</v>
      </c>
      <c r="D4750">
        <v>0.44216104423973301</v>
      </c>
      <c r="E4750">
        <v>0.53303258394163899</v>
      </c>
      <c r="F4750">
        <v>9.1565999999999995E-2</v>
      </c>
      <c r="G4750">
        <v>0.17288100000000001</v>
      </c>
      <c r="H4750">
        <v>0.16373499999999999</v>
      </c>
      <c r="I4750">
        <v>17.738952000000001</v>
      </c>
      <c r="J4750">
        <f t="shared" si="74"/>
        <v>102.60787478091866</v>
      </c>
    </row>
    <row r="4751" spans="1:10" x14ac:dyDescent="0.3">
      <c r="A4751">
        <v>6.9289013055492702E-3</v>
      </c>
      <c r="B4751">
        <v>45.588290340354</v>
      </c>
      <c r="C4751">
        <v>0.84601048529526002</v>
      </c>
      <c r="D4751">
        <v>0.66985730885112904</v>
      </c>
      <c r="E4751">
        <v>0.475024762867641</v>
      </c>
      <c r="F4751">
        <v>1.0475749999999999</v>
      </c>
      <c r="G4751">
        <v>0.79245200000000005</v>
      </c>
      <c r="H4751">
        <v>0.20757600000000001</v>
      </c>
      <c r="I4751">
        <v>187.97875300000001</v>
      </c>
      <c r="J4751">
        <f t="shared" si="74"/>
        <v>179.44180893969408</v>
      </c>
    </row>
    <row r="4752" spans="1:10" x14ac:dyDescent="0.3">
      <c r="A4752">
        <v>9.1724778418996802E-3</v>
      </c>
      <c r="B4752">
        <v>28.239483772947299</v>
      </c>
      <c r="C4752">
        <v>-1.09780003286131</v>
      </c>
      <c r="D4752">
        <v>0.78124563228730404</v>
      </c>
      <c r="E4752">
        <v>0.29554040277815902</v>
      </c>
      <c r="F4752">
        <v>1.27668</v>
      </c>
      <c r="G4752">
        <v>3.1089869999999999</v>
      </c>
      <c r="H4752">
        <v>0.28697600000000001</v>
      </c>
      <c r="I4752">
        <v>264.03447599999998</v>
      </c>
      <c r="J4752">
        <f t="shared" si="74"/>
        <v>84.926207796944794</v>
      </c>
    </row>
    <row r="4753" spans="1:10" x14ac:dyDescent="0.3">
      <c r="A4753">
        <v>9.4757919915278502E-3</v>
      </c>
      <c r="B4753">
        <v>14.4095528295232</v>
      </c>
      <c r="C4753">
        <v>0.46186329116096198</v>
      </c>
      <c r="D4753">
        <v>0.40940215921497097</v>
      </c>
      <c r="E4753">
        <v>0.79127671811028399</v>
      </c>
      <c r="F4753">
        <v>0.26674100000000001</v>
      </c>
      <c r="G4753">
        <v>0.38455899999999998</v>
      </c>
      <c r="H4753">
        <v>0.13617799999999999</v>
      </c>
      <c r="I4753">
        <v>35.381497000000003</v>
      </c>
      <c r="J4753">
        <f t="shared" si="74"/>
        <v>92.005380188735685</v>
      </c>
    </row>
    <row r="4754" spans="1:10" x14ac:dyDescent="0.3">
      <c r="A4754">
        <v>8.1245026925381506E-3</v>
      </c>
      <c r="B4754">
        <v>24.772703976192801</v>
      </c>
      <c r="C4754">
        <v>0.44251323992311498</v>
      </c>
      <c r="D4754">
        <v>0.51528627341789102</v>
      </c>
      <c r="E4754">
        <v>0.66434008412085999</v>
      </c>
      <c r="F4754">
        <v>0.59923700000000002</v>
      </c>
      <c r="G4754">
        <v>0.63962300000000005</v>
      </c>
      <c r="H4754">
        <v>0.155222</v>
      </c>
      <c r="I4754">
        <v>86.761302000000001</v>
      </c>
      <c r="J4754">
        <f t="shared" si="74"/>
        <v>135.64443742642149</v>
      </c>
    </row>
    <row r="4755" spans="1:10" x14ac:dyDescent="0.3">
      <c r="A4755">
        <v>6.22784110718434E-3</v>
      </c>
      <c r="B4755">
        <v>47.753300694769599</v>
      </c>
      <c r="C4755">
        <v>-1.8582557349437001</v>
      </c>
      <c r="D4755">
        <v>0.47596367480433799</v>
      </c>
      <c r="E4755">
        <v>0.31599156418777102</v>
      </c>
      <c r="F4755">
        <v>1.2473350000000001</v>
      </c>
      <c r="G4755">
        <v>2.9457620000000002</v>
      </c>
      <c r="H4755">
        <v>0.142095</v>
      </c>
      <c r="I4755">
        <v>160.12900400000001</v>
      </c>
      <c r="J4755">
        <f t="shared" si="74"/>
        <v>54.359111156977377</v>
      </c>
    </row>
    <row r="4756" spans="1:10" x14ac:dyDescent="0.3">
      <c r="A4756">
        <v>6.4319018358651604E-3</v>
      </c>
      <c r="B4756">
        <v>37.55119789079</v>
      </c>
      <c r="C4756">
        <v>1.7312655212931101</v>
      </c>
      <c r="D4756">
        <v>0.546672079732205</v>
      </c>
      <c r="E4756">
        <v>0.68899860548250502</v>
      </c>
      <c r="F4756">
        <v>0.79778899999999997</v>
      </c>
      <c r="G4756">
        <v>0.33943499999999999</v>
      </c>
      <c r="H4756">
        <v>0.16497800000000001</v>
      </c>
      <c r="I4756">
        <v>119.543453</v>
      </c>
      <c r="J4756">
        <f t="shared" si="74"/>
        <v>149.84344607408727</v>
      </c>
    </row>
    <row r="4757" spans="1:10" x14ac:dyDescent="0.3">
      <c r="A4757">
        <v>9.6995354458902002E-3</v>
      </c>
      <c r="B4757">
        <v>7.0656509033384802</v>
      </c>
      <c r="C4757">
        <v>-1.2311257106610201</v>
      </c>
      <c r="D4757">
        <v>0.71108062464674504</v>
      </c>
      <c r="E4757">
        <v>0.254591490517449</v>
      </c>
      <c r="F4757">
        <v>0.70224900000000001</v>
      </c>
      <c r="G4757">
        <v>2.0006430000000002</v>
      </c>
      <c r="H4757">
        <v>0.225824</v>
      </c>
      <c r="I4757">
        <v>135.789402</v>
      </c>
      <c r="J4757">
        <f t="shared" si="74"/>
        <v>67.872879869122073</v>
      </c>
    </row>
    <row r="4758" spans="1:10" x14ac:dyDescent="0.3">
      <c r="A4758">
        <v>7.1756849140459204E-3</v>
      </c>
      <c r="B4758">
        <v>10.5420461848923</v>
      </c>
      <c r="C4758">
        <v>-1.5073755210211901</v>
      </c>
      <c r="D4758">
        <v>0.53750322687626195</v>
      </c>
      <c r="E4758">
        <v>0.55056904436260301</v>
      </c>
      <c r="F4758">
        <v>0.68931600000000004</v>
      </c>
      <c r="G4758">
        <v>1.820398</v>
      </c>
      <c r="H4758">
        <v>0.15490799999999999</v>
      </c>
      <c r="I4758">
        <v>101.763075</v>
      </c>
      <c r="J4758">
        <f t="shared" si="74"/>
        <v>55.901552847234505</v>
      </c>
    </row>
    <row r="4759" spans="1:10" x14ac:dyDescent="0.3">
      <c r="A4759">
        <v>8.2496707323310298E-3</v>
      </c>
      <c r="B4759">
        <v>46.084128447304202</v>
      </c>
      <c r="C4759">
        <v>-1.8086285186798701</v>
      </c>
      <c r="D4759">
        <v>0.40561649006433398</v>
      </c>
      <c r="E4759">
        <v>0.565040890276858</v>
      </c>
      <c r="F4759">
        <v>1.167157</v>
      </c>
      <c r="G4759">
        <v>2.5816400000000002</v>
      </c>
      <c r="H4759">
        <v>0.129161</v>
      </c>
      <c r="I4759">
        <v>129.16672800000001</v>
      </c>
      <c r="J4759">
        <f t="shared" si="74"/>
        <v>50.032819448102757</v>
      </c>
    </row>
    <row r="4760" spans="1:10" x14ac:dyDescent="0.3">
      <c r="A4760">
        <v>8.6803923391145892E-3</v>
      </c>
      <c r="B4760">
        <v>2.04468516104289</v>
      </c>
      <c r="C4760">
        <v>1.3867268998925899</v>
      </c>
      <c r="D4760">
        <v>0.65891169775174396</v>
      </c>
      <c r="E4760">
        <v>0.26046246671012102</v>
      </c>
      <c r="F4760">
        <v>0.111554</v>
      </c>
      <c r="G4760">
        <v>0.26508500000000002</v>
      </c>
      <c r="H4760">
        <v>0.29776200000000003</v>
      </c>
      <c r="I4760">
        <v>26.339478</v>
      </c>
      <c r="J4760">
        <f t="shared" si="74"/>
        <v>88.45815785761782</v>
      </c>
    </row>
    <row r="4761" spans="1:10" x14ac:dyDescent="0.3">
      <c r="A4761">
        <v>6.3466521153878203E-3</v>
      </c>
      <c r="B4761">
        <v>34.618527006422397</v>
      </c>
      <c r="C4761">
        <v>-1.8195950613944201</v>
      </c>
      <c r="D4761">
        <v>0.54644693138994904</v>
      </c>
      <c r="E4761">
        <v>0.17689629073381999</v>
      </c>
      <c r="F4761">
        <v>1.2065300000000001</v>
      </c>
      <c r="G4761">
        <v>3.1550180000000001</v>
      </c>
      <c r="H4761">
        <v>0.158549</v>
      </c>
      <c r="I4761">
        <v>177.01974000000001</v>
      </c>
      <c r="J4761">
        <f t="shared" si="74"/>
        <v>56.107362937390533</v>
      </c>
    </row>
    <row r="4762" spans="1:10" x14ac:dyDescent="0.3">
      <c r="A4762">
        <v>9.1177417606561201E-3</v>
      </c>
      <c r="B4762">
        <v>46.019284723056103</v>
      </c>
      <c r="C4762">
        <v>0.46672741296463299</v>
      </c>
      <c r="D4762">
        <v>0.510926855578127</v>
      </c>
      <c r="E4762">
        <v>0.22944142076822499</v>
      </c>
      <c r="F4762">
        <v>0.85480400000000001</v>
      </c>
      <c r="G4762">
        <v>0.76558999999999999</v>
      </c>
      <c r="H4762">
        <v>0.152671</v>
      </c>
      <c r="I4762">
        <v>125.125956</v>
      </c>
      <c r="J4762">
        <f t="shared" si="74"/>
        <v>146.3797034173916</v>
      </c>
    </row>
    <row r="4763" spans="1:10" x14ac:dyDescent="0.3">
      <c r="A4763">
        <v>8.4559875660910402E-3</v>
      </c>
      <c r="B4763">
        <v>35.711538365278003</v>
      </c>
      <c r="C4763">
        <v>-1.13441918712757</v>
      </c>
      <c r="D4763">
        <v>0.51064688072301101</v>
      </c>
      <c r="E4763">
        <v>0.31132114674884298</v>
      </c>
      <c r="F4763">
        <v>1.04074</v>
      </c>
      <c r="G4763">
        <v>2.1229369999999999</v>
      </c>
      <c r="H4763">
        <v>0.14849999999999999</v>
      </c>
      <c r="I4763">
        <v>144.09831800000001</v>
      </c>
      <c r="J4763">
        <f t="shared" si="74"/>
        <v>67.876869638618587</v>
      </c>
    </row>
    <row r="4764" spans="1:10" x14ac:dyDescent="0.3">
      <c r="A4764">
        <v>9.3814258828082107E-3</v>
      </c>
      <c r="B4764">
        <v>35.539633529649301</v>
      </c>
      <c r="C4764">
        <v>-0.12107529787244301</v>
      </c>
      <c r="D4764">
        <v>0.74965635085410698</v>
      </c>
      <c r="E4764">
        <v>0.46408844972428998</v>
      </c>
      <c r="F4764">
        <v>1.155626</v>
      </c>
      <c r="G4764">
        <v>1.801391</v>
      </c>
      <c r="H4764">
        <v>0.25566499999999998</v>
      </c>
      <c r="I4764">
        <v>230.30810099999999</v>
      </c>
      <c r="J4764">
        <f t="shared" si="74"/>
        <v>127.85014524886601</v>
      </c>
    </row>
    <row r="4765" spans="1:10" x14ac:dyDescent="0.3">
      <c r="A4765">
        <v>5.6338491198795904E-3</v>
      </c>
      <c r="B4765">
        <v>31.983719636632699</v>
      </c>
      <c r="C4765">
        <v>-0.57737310115914298</v>
      </c>
      <c r="D4765">
        <v>0.71184678874738005</v>
      </c>
      <c r="E4765">
        <v>0.706456448948801</v>
      </c>
      <c r="F4765">
        <v>1.128841</v>
      </c>
      <c r="G4765">
        <v>2.2085870000000001</v>
      </c>
      <c r="H4765">
        <v>0.227046</v>
      </c>
      <c r="I4765">
        <v>214.135043</v>
      </c>
      <c r="J4765">
        <f t="shared" si="74"/>
        <v>96.955674827389629</v>
      </c>
    </row>
    <row r="4766" spans="1:10" x14ac:dyDescent="0.3">
      <c r="A4766">
        <v>8.2432226932248505E-3</v>
      </c>
      <c r="B4766">
        <v>18.467540120793601</v>
      </c>
      <c r="C4766">
        <v>-0.83856439302429497</v>
      </c>
      <c r="D4766">
        <v>0.73970884155511096</v>
      </c>
      <c r="E4766">
        <v>0.89060575818701104</v>
      </c>
      <c r="F4766">
        <v>0.98911700000000002</v>
      </c>
      <c r="G4766">
        <v>2.5978810000000001</v>
      </c>
      <c r="H4766">
        <v>0.24637200000000001</v>
      </c>
      <c r="I4766">
        <v>195.613212</v>
      </c>
      <c r="J4766">
        <f t="shared" si="74"/>
        <v>75.297218001902323</v>
      </c>
    </row>
    <row r="4767" spans="1:10" x14ac:dyDescent="0.3">
      <c r="A4767">
        <v>6.5716998523933897E-3</v>
      </c>
      <c r="B4767">
        <v>26.129968861085</v>
      </c>
      <c r="C4767">
        <v>-0.82166812921493904</v>
      </c>
      <c r="D4767">
        <v>0.71134930596587198</v>
      </c>
      <c r="E4767">
        <v>0.56118178802436003</v>
      </c>
      <c r="F4767">
        <v>1.115472</v>
      </c>
      <c r="G4767">
        <v>2.377872</v>
      </c>
      <c r="H4767">
        <v>0.22677700000000001</v>
      </c>
      <c r="I4767">
        <v>211.59467699999999</v>
      </c>
      <c r="J4767">
        <f t="shared" si="74"/>
        <v>88.984889430549671</v>
      </c>
    </row>
    <row r="4768" spans="1:10" x14ac:dyDescent="0.3">
      <c r="A4768">
        <v>8.4361294090019596E-3</v>
      </c>
      <c r="B4768">
        <v>13.2965792316402</v>
      </c>
      <c r="C4768">
        <v>1.61003617836882</v>
      </c>
      <c r="D4768">
        <v>0.72354789765557803</v>
      </c>
      <c r="E4768">
        <v>0.21853396761712199</v>
      </c>
      <c r="F4768">
        <v>0.468198</v>
      </c>
      <c r="G4768">
        <v>0.484095</v>
      </c>
      <c r="H4768">
        <v>0.26396900000000001</v>
      </c>
      <c r="I4768">
        <v>94.428616000000005</v>
      </c>
      <c r="J4768">
        <f t="shared" si="74"/>
        <v>195.06215928691682</v>
      </c>
    </row>
    <row r="4769" spans="1:10" x14ac:dyDescent="0.3">
      <c r="A4769">
        <v>5.60732905600518E-3</v>
      </c>
      <c r="B4769">
        <v>47.6824130036632</v>
      </c>
      <c r="C4769">
        <v>-0.73511921546193704</v>
      </c>
      <c r="D4769">
        <v>0.63360336347988599</v>
      </c>
      <c r="E4769">
        <v>0.62163043979879096</v>
      </c>
      <c r="F4769">
        <v>1.202604</v>
      </c>
      <c r="G4769">
        <v>2.1501999999999999</v>
      </c>
      <c r="H4769">
        <v>0.18683900000000001</v>
      </c>
      <c r="I4769">
        <v>203.44690399999999</v>
      </c>
      <c r="J4769">
        <f t="shared" si="74"/>
        <v>94.617665333457353</v>
      </c>
    </row>
    <row r="4770" spans="1:10" x14ac:dyDescent="0.3">
      <c r="A4770">
        <v>9.2942495782748508E-3</v>
      </c>
      <c r="B4770">
        <v>36.954638748333998</v>
      </c>
      <c r="C4770">
        <v>-0.572401031538186</v>
      </c>
      <c r="D4770">
        <v>0.448373761367032</v>
      </c>
      <c r="E4770">
        <v>0.65572090195908095</v>
      </c>
      <c r="F4770">
        <v>0.85414599999999996</v>
      </c>
      <c r="G4770">
        <v>1.262427</v>
      </c>
      <c r="H4770">
        <v>0.138155</v>
      </c>
      <c r="I4770">
        <v>105.874201</v>
      </c>
      <c r="J4770">
        <f t="shared" si="74"/>
        <v>83.865602525928239</v>
      </c>
    </row>
    <row r="4771" spans="1:10" x14ac:dyDescent="0.3">
      <c r="A4771">
        <v>5.6774431604550302E-3</v>
      </c>
      <c r="B4771">
        <v>35.783445101101798</v>
      </c>
      <c r="C4771">
        <v>0.67657964275081695</v>
      </c>
      <c r="D4771">
        <v>0.46136378494123098</v>
      </c>
      <c r="E4771">
        <v>0.58631834985713904</v>
      </c>
      <c r="F4771">
        <v>0.72320399999999996</v>
      </c>
      <c r="G4771">
        <v>0.52142299999999997</v>
      </c>
      <c r="H4771">
        <v>0.142349</v>
      </c>
      <c r="I4771">
        <v>93.176252000000005</v>
      </c>
      <c r="J4771">
        <f t="shared" si="74"/>
        <v>128.83813142626425</v>
      </c>
    </row>
    <row r="4772" spans="1:10" x14ac:dyDescent="0.3">
      <c r="A4772">
        <v>6.1612180459388903E-3</v>
      </c>
      <c r="B4772">
        <v>24.420501858361799</v>
      </c>
      <c r="C4772">
        <v>-0.59410232755863102</v>
      </c>
      <c r="D4772">
        <v>0.62625195956878299</v>
      </c>
      <c r="E4772">
        <v>0.385011036725597</v>
      </c>
      <c r="F4772">
        <v>0.921014</v>
      </c>
      <c r="G4772">
        <v>1.7476640000000001</v>
      </c>
      <c r="H4772">
        <v>0.18253900000000001</v>
      </c>
      <c r="I4772">
        <v>155.75682399999999</v>
      </c>
      <c r="J4772">
        <f t="shared" si="74"/>
        <v>89.122865722472966</v>
      </c>
    </row>
    <row r="4773" spans="1:10" x14ac:dyDescent="0.3">
      <c r="A4773">
        <v>7.0006622799638303E-3</v>
      </c>
      <c r="B4773">
        <v>8.9608396187928303</v>
      </c>
      <c r="C4773">
        <v>-0.77444804736184003</v>
      </c>
      <c r="D4773">
        <v>0.54252029967029003</v>
      </c>
      <c r="E4773">
        <v>0.55499053521988595</v>
      </c>
      <c r="F4773">
        <v>0.43837300000000001</v>
      </c>
      <c r="G4773">
        <v>1.0373429999999999</v>
      </c>
      <c r="H4773">
        <v>0.15556</v>
      </c>
      <c r="I4773">
        <v>71.398197999999994</v>
      </c>
      <c r="J4773">
        <f t="shared" si="74"/>
        <v>68.827955652084214</v>
      </c>
    </row>
    <row r="4774" spans="1:10" x14ac:dyDescent="0.3">
      <c r="A4774">
        <v>6.9647165581253603E-3</v>
      </c>
      <c r="B4774">
        <v>30.413282442053799</v>
      </c>
      <c r="C4774">
        <v>-1.6113836495056799</v>
      </c>
      <c r="D4774">
        <v>0.47490507713341701</v>
      </c>
      <c r="E4774">
        <v>0.17566874068772301</v>
      </c>
      <c r="F4774">
        <v>1.0352779999999999</v>
      </c>
      <c r="G4774">
        <v>2.5610390000000001</v>
      </c>
      <c r="H4774">
        <v>0.14121400000000001</v>
      </c>
      <c r="I4774">
        <v>133.857439</v>
      </c>
      <c r="J4774">
        <f t="shared" si="74"/>
        <v>52.266849118658477</v>
      </c>
    </row>
    <row r="4775" spans="1:10" x14ac:dyDescent="0.3">
      <c r="A4775">
        <v>8.0113570258295592E-3</v>
      </c>
      <c r="B4775">
        <v>18.7238594793549</v>
      </c>
      <c r="C4775">
        <v>0.59693632430528598</v>
      </c>
      <c r="D4775">
        <v>0.72273036217573094</v>
      </c>
      <c r="E4775">
        <v>0.26802337497699802</v>
      </c>
      <c r="F4775">
        <v>0.70718899999999996</v>
      </c>
      <c r="G4775">
        <v>0.97103700000000004</v>
      </c>
      <c r="H4775">
        <v>0.23716699999999999</v>
      </c>
      <c r="I4775">
        <v>138.83319399999999</v>
      </c>
      <c r="J4775">
        <f t="shared" si="74"/>
        <v>142.97415443489794</v>
      </c>
    </row>
    <row r="4776" spans="1:10" x14ac:dyDescent="0.3">
      <c r="A4776">
        <v>6.0991586605456697E-3</v>
      </c>
      <c r="B4776">
        <v>37.938567932064402</v>
      </c>
      <c r="C4776">
        <v>-0.30346240348791498</v>
      </c>
      <c r="D4776">
        <v>0.408527361770608</v>
      </c>
      <c r="E4776">
        <v>0.29599907131453101</v>
      </c>
      <c r="F4776">
        <v>0.75795500000000005</v>
      </c>
      <c r="G4776">
        <v>0.95014200000000004</v>
      </c>
      <c r="H4776">
        <v>0.13177</v>
      </c>
      <c r="I4776">
        <v>86.992911000000007</v>
      </c>
      <c r="J4776">
        <f t="shared" si="74"/>
        <v>91.557799781506347</v>
      </c>
    </row>
    <row r="4777" spans="1:10" x14ac:dyDescent="0.3">
      <c r="A4777">
        <v>5.7938443785226796E-3</v>
      </c>
      <c r="B4777">
        <v>18.802972907248101</v>
      </c>
      <c r="C4777">
        <v>-0.73568649036987199</v>
      </c>
      <c r="D4777">
        <v>0.60315161652313598</v>
      </c>
      <c r="E4777">
        <v>0.25988874095755998</v>
      </c>
      <c r="F4777">
        <v>0.78678999999999999</v>
      </c>
      <c r="G4777">
        <v>1.7223889999999999</v>
      </c>
      <c r="H4777">
        <v>0.173737</v>
      </c>
      <c r="I4777">
        <v>129.430701</v>
      </c>
      <c r="J4777">
        <f t="shared" si="74"/>
        <v>75.146033213170782</v>
      </c>
    </row>
    <row r="4778" spans="1:10" x14ac:dyDescent="0.3">
      <c r="A4778">
        <v>8.9526763947644292E-3</v>
      </c>
      <c r="B4778">
        <v>44.051212588723402</v>
      </c>
      <c r="C4778">
        <v>1.84069992953663</v>
      </c>
      <c r="D4778">
        <v>0.59636581140516598</v>
      </c>
      <c r="E4778">
        <v>0.24149007706693701</v>
      </c>
      <c r="F4778">
        <v>0.884745</v>
      </c>
      <c r="G4778">
        <v>0.37445400000000001</v>
      </c>
      <c r="H4778">
        <v>0.18096400000000001</v>
      </c>
      <c r="I4778">
        <v>143.10014799999999</v>
      </c>
      <c r="J4778">
        <f t="shared" si="74"/>
        <v>161.74168602252627</v>
      </c>
    </row>
    <row r="4779" spans="1:10" x14ac:dyDescent="0.3">
      <c r="A4779">
        <v>8.1700797136345007E-3</v>
      </c>
      <c r="B4779">
        <v>7.7190856253076401</v>
      </c>
      <c r="C4779">
        <v>-0.88309757524433796</v>
      </c>
      <c r="D4779">
        <v>0.63184039061613195</v>
      </c>
      <c r="E4779">
        <v>0.59155545598057202</v>
      </c>
      <c r="F4779">
        <v>0.52242299999999997</v>
      </c>
      <c r="G4779">
        <v>1.333655</v>
      </c>
      <c r="H4779">
        <v>0.185395</v>
      </c>
      <c r="I4779">
        <v>91.931681999999995</v>
      </c>
      <c r="J4779">
        <f t="shared" si="74"/>
        <v>68.93213162324588</v>
      </c>
    </row>
    <row r="4780" spans="1:10" x14ac:dyDescent="0.3">
      <c r="A4780">
        <v>9.6347895875455707E-3</v>
      </c>
      <c r="B4780">
        <v>43.325383529126199</v>
      </c>
      <c r="C4780">
        <v>0.61686699354096897</v>
      </c>
      <c r="D4780">
        <v>0.71493193839775104</v>
      </c>
      <c r="E4780">
        <v>0.3637089128132</v>
      </c>
      <c r="F4780">
        <v>1.085995</v>
      </c>
      <c r="G4780">
        <v>1.050713</v>
      </c>
      <c r="H4780">
        <v>0.23300399999999999</v>
      </c>
      <c r="I4780">
        <v>207.15220400000001</v>
      </c>
      <c r="J4780">
        <f t="shared" si="74"/>
        <v>190.74876403666684</v>
      </c>
    </row>
    <row r="4781" spans="1:10" x14ac:dyDescent="0.3">
      <c r="A4781">
        <v>9.4018077570890996E-3</v>
      </c>
      <c r="B4781">
        <v>10.951824886924999</v>
      </c>
      <c r="C4781">
        <v>1.16615405456668</v>
      </c>
      <c r="D4781">
        <v>0.55270360610505598</v>
      </c>
      <c r="E4781">
        <v>0.35396602521811399</v>
      </c>
      <c r="F4781">
        <v>0.29743399999999998</v>
      </c>
      <c r="G4781">
        <v>0.34305000000000002</v>
      </c>
      <c r="H4781">
        <v>0.17343700000000001</v>
      </c>
      <c r="I4781">
        <v>49.609003000000001</v>
      </c>
      <c r="J4781">
        <f t="shared" si="74"/>
        <v>144.61158140212797</v>
      </c>
    </row>
    <row r="4782" spans="1:10" x14ac:dyDescent="0.3">
      <c r="A4782">
        <v>5.7925720469967504E-3</v>
      </c>
      <c r="B4782">
        <v>25.499163897646401</v>
      </c>
      <c r="C4782">
        <v>-0.79910440029277396</v>
      </c>
      <c r="D4782">
        <v>0.45098677001494197</v>
      </c>
      <c r="E4782">
        <v>0.44942025888689702</v>
      </c>
      <c r="F4782">
        <v>0.74356</v>
      </c>
      <c r="G4782">
        <v>1.3250360000000001</v>
      </c>
      <c r="H4782">
        <v>0.13716500000000001</v>
      </c>
      <c r="I4782">
        <v>93.647552000000005</v>
      </c>
      <c r="J4782">
        <f t="shared" si="74"/>
        <v>70.675477496460474</v>
      </c>
    </row>
    <row r="4783" spans="1:10" x14ac:dyDescent="0.3">
      <c r="A4783">
        <v>8.3736818789533901E-3</v>
      </c>
      <c r="B4783">
        <v>15.9653000590224</v>
      </c>
      <c r="C4783">
        <v>-1.9104785077342099</v>
      </c>
      <c r="D4783">
        <v>0.66596854455196997</v>
      </c>
      <c r="E4783">
        <v>0.64984317039640405</v>
      </c>
      <c r="F4783">
        <v>1.1440870000000001</v>
      </c>
      <c r="G4783">
        <v>3.2269730000000001</v>
      </c>
      <c r="H4783">
        <v>0.20177400000000001</v>
      </c>
      <c r="I4783">
        <v>203.42847399999999</v>
      </c>
      <c r="J4783">
        <f t="shared" si="74"/>
        <v>63.04002977403281</v>
      </c>
    </row>
    <row r="4784" spans="1:10" x14ac:dyDescent="0.3">
      <c r="A4784">
        <v>9.8748038989577101E-3</v>
      </c>
      <c r="B4784">
        <v>42.815481034912999</v>
      </c>
      <c r="C4784">
        <v>1.1969587934580601</v>
      </c>
      <c r="D4784">
        <v>0.53422383205623702</v>
      </c>
      <c r="E4784">
        <v>0.48464655657153</v>
      </c>
      <c r="F4784">
        <v>0.87548400000000004</v>
      </c>
      <c r="G4784">
        <v>0.45099400000000001</v>
      </c>
      <c r="H4784">
        <v>0.15918099999999999</v>
      </c>
      <c r="I4784">
        <v>127.67137</v>
      </c>
      <c r="J4784">
        <f t="shared" si="74"/>
        <v>145.82947261172106</v>
      </c>
    </row>
    <row r="4785" spans="1:10" x14ac:dyDescent="0.3">
      <c r="A4785">
        <v>9.5717574097551501E-3</v>
      </c>
      <c r="B4785">
        <v>33.555023721863797</v>
      </c>
      <c r="C4785">
        <v>-1.65455830519297</v>
      </c>
      <c r="D4785">
        <v>0.69449489624662297</v>
      </c>
      <c r="E4785">
        <v>0.38901771460144402</v>
      </c>
      <c r="F4785">
        <v>1.315375</v>
      </c>
      <c r="G4785">
        <v>3.3682850000000002</v>
      </c>
      <c r="H4785">
        <v>0.217553</v>
      </c>
      <c r="I4785">
        <v>242.461094</v>
      </c>
      <c r="J4785">
        <f t="shared" si="74"/>
        <v>71.983544741611823</v>
      </c>
    </row>
    <row r="4786" spans="1:10" x14ac:dyDescent="0.3">
      <c r="A4786">
        <v>7.0847901115155404E-3</v>
      </c>
      <c r="B4786">
        <v>2.24874198979836</v>
      </c>
      <c r="C4786">
        <v>-0.79287570307709698</v>
      </c>
      <c r="D4786">
        <v>0.44563137082982801</v>
      </c>
      <c r="E4786">
        <v>0.29503166400212499</v>
      </c>
      <c r="F4786">
        <v>0.121236</v>
      </c>
      <c r="G4786">
        <v>0.33680900000000003</v>
      </c>
      <c r="H4786">
        <v>0.14474799999999999</v>
      </c>
      <c r="I4786">
        <v>20.982562999999999</v>
      </c>
      <c r="J4786">
        <f t="shared" si="74"/>
        <v>62.298106642043408</v>
      </c>
    </row>
    <row r="4787" spans="1:10" x14ac:dyDescent="0.3">
      <c r="A4787">
        <v>7.18324318692189E-3</v>
      </c>
      <c r="B4787">
        <v>4.6756167646308002</v>
      </c>
      <c r="C4787">
        <v>0.43979153686530897</v>
      </c>
      <c r="D4787">
        <v>0.51193788673372598</v>
      </c>
      <c r="E4787">
        <v>0.84123123576967396</v>
      </c>
      <c r="F4787">
        <v>0.13561400000000001</v>
      </c>
      <c r="G4787">
        <v>0.31059700000000001</v>
      </c>
      <c r="H4787">
        <v>0.16384699999999999</v>
      </c>
      <c r="I4787">
        <v>25.148643</v>
      </c>
      <c r="J4787">
        <f t="shared" si="74"/>
        <v>80.968724746214548</v>
      </c>
    </row>
    <row r="4788" spans="1:10" x14ac:dyDescent="0.3">
      <c r="A4788">
        <v>8.8369210254191696E-3</v>
      </c>
      <c r="B4788">
        <v>47.504308561410397</v>
      </c>
      <c r="C4788">
        <v>-1.7898569190909699</v>
      </c>
      <c r="D4788">
        <v>0.74990490409656696</v>
      </c>
      <c r="E4788">
        <v>0.80612997389973395</v>
      </c>
      <c r="F4788">
        <v>1.4225159999999999</v>
      </c>
      <c r="G4788">
        <v>3.8575439999999999</v>
      </c>
      <c r="H4788">
        <v>0.25735200000000003</v>
      </c>
      <c r="I4788">
        <v>281.90454299999999</v>
      </c>
      <c r="J4788">
        <f t="shared" si="74"/>
        <v>73.078762808667904</v>
      </c>
    </row>
    <row r="4789" spans="1:10" x14ac:dyDescent="0.3">
      <c r="A4789">
        <v>5.3059532485761202E-3</v>
      </c>
      <c r="B4789">
        <v>29.758161355784399</v>
      </c>
      <c r="C4789">
        <v>0.86268910654825703</v>
      </c>
      <c r="D4789">
        <v>0.61455779974665803</v>
      </c>
      <c r="E4789">
        <v>0.15660630719596999</v>
      </c>
      <c r="F4789">
        <v>0.67117199999999999</v>
      </c>
      <c r="G4789">
        <v>0.72818799999999995</v>
      </c>
      <c r="H4789">
        <v>0.18495800000000001</v>
      </c>
      <c r="I4789">
        <v>113.446417</v>
      </c>
      <c r="J4789">
        <f t="shared" si="74"/>
        <v>155.79275818881939</v>
      </c>
    </row>
    <row r="4790" spans="1:10" x14ac:dyDescent="0.3">
      <c r="A4790">
        <v>9.5916884102170905E-3</v>
      </c>
      <c r="B4790">
        <v>34.910368577719801</v>
      </c>
      <c r="C4790">
        <v>1.6973810798829201</v>
      </c>
      <c r="D4790">
        <v>0.59768963278871701</v>
      </c>
      <c r="E4790">
        <v>0.38398137885413502</v>
      </c>
      <c r="F4790">
        <v>0.83660299999999999</v>
      </c>
      <c r="G4790">
        <v>0.37390400000000001</v>
      </c>
      <c r="H4790">
        <v>0.18189</v>
      </c>
      <c r="I4790">
        <v>135.991196</v>
      </c>
      <c r="J4790">
        <f t="shared" si="74"/>
        <v>162.55164755565065</v>
      </c>
    </row>
    <row r="4791" spans="1:10" x14ac:dyDescent="0.3">
      <c r="A4791">
        <v>5.1110142573146397E-3</v>
      </c>
      <c r="B4791">
        <v>29.787195779906</v>
      </c>
      <c r="C4791">
        <v>-0.76750318860246003</v>
      </c>
      <c r="D4791">
        <v>0.60465023354968594</v>
      </c>
      <c r="E4791">
        <v>0.37391206849044001</v>
      </c>
      <c r="F4791">
        <v>1.011584</v>
      </c>
      <c r="G4791">
        <v>1.9449749999999999</v>
      </c>
      <c r="H4791">
        <v>0.17504800000000001</v>
      </c>
      <c r="I4791">
        <v>164.73840300000001</v>
      </c>
      <c r="J4791">
        <f t="shared" si="74"/>
        <v>84.699496394555212</v>
      </c>
    </row>
    <row r="4792" spans="1:10" x14ac:dyDescent="0.3">
      <c r="A4792">
        <v>6.1853511707062499E-3</v>
      </c>
      <c r="B4792">
        <v>44.206641053349202</v>
      </c>
      <c r="C4792">
        <v>0.121986278162296</v>
      </c>
      <c r="D4792">
        <v>0.57611079315712899</v>
      </c>
      <c r="E4792">
        <v>0.28565819894931599</v>
      </c>
      <c r="F4792">
        <v>0.971051</v>
      </c>
      <c r="G4792">
        <v>1.09277</v>
      </c>
      <c r="H4792">
        <v>0.169318</v>
      </c>
      <c r="I4792">
        <v>151.296086</v>
      </c>
      <c r="J4792">
        <f t="shared" si="74"/>
        <v>138.45190296219698</v>
      </c>
    </row>
    <row r="4793" spans="1:10" x14ac:dyDescent="0.3">
      <c r="A4793">
        <v>6.9610740374683898E-3</v>
      </c>
      <c r="B4793">
        <v>29.584972309527</v>
      </c>
      <c r="C4793">
        <v>1.98441101835925</v>
      </c>
      <c r="D4793">
        <v>0.410056181864144</v>
      </c>
      <c r="E4793">
        <v>0.80877748823143403</v>
      </c>
      <c r="F4793">
        <v>0.46962500000000001</v>
      </c>
      <c r="G4793">
        <v>0.23425299999999999</v>
      </c>
      <c r="H4793">
        <v>0.13681599999999999</v>
      </c>
      <c r="I4793">
        <v>56.831994999999999</v>
      </c>
      <c r="J4793">
        <f t="shared" si="74"/>
        <v>121.01569337237157</v>
      </c>
    </row>
    <row r="4794" spans="1:10" x14ac:dyDescent="0.3">
      <c r="A4794">
        <v>7.7461459180039197E-3</v>
      </c>
      <c r="B4794">
        <v>32.698172120852099</v>
      </c>
      <c r="C4794">
        <v>4.3969775105491903E-2</v>
      </c>
      <c r="D4794">
        <v>0.42256893535928097</v>
      </c>
      <c r="E4794">
        <v>0.15988378580517801</v>
      </c>
      <c r="F4794">
        <v>0.58748199999999995</v>
      </c>
      <c r="G4794">
        <v>0.77936399999999995</v>
      </c>
      <c r="H4794">
        <v>0.135403</v>
      </c>
      <c r="I4794">
        <v>71.181346000000005</v>
      </c>
      <c r="J4794">
        <f t="shared" si="74"/>
        <v>91.332607100148337</v>
      </c>
    </row>
    <row r="4795" spans="1:10" x14ac:dyDescent="0.3">
      <c r="A4795">
        <v>6.6798557693444902E-3</v>
      </c>
      <c r="B4795">
        <v>16.142678319459598</v>
      </c>
      <c r="C4795">
        <v>-0.16364272631944299</v>
      </c>
      <c r="D4795">
        <v>0.46554199175665401</v>
      </c>
      <c r="E4795">
        <v>0.49502030280310699</v>
      </c>
      <c r="F4795">
        <v>0.44347500000000001</v>
      </c>
      <c r="G4795">
        <v>0.70215899999999998</v>
      </c>
      <c r="H4795">
        <v>0.14452899999999999</v>
      </c>
      <c r="I4795">
        <v>60.382272</v>
      </c>
      <c r="J4795">
        <f t="shared" si="74"/>
        <v>85.995154943538438</v>
      </c>
    </row>
    <row r="4796" spans="1:10" x14ac:dyDescent="0.3">
      <c r="A4796">
        <v>9.3867820025936004E-3</v>
      </c>
      <c r="B4796">
        <v>19.320176178564999</v>
      </c>
      <c r="C4796">
        <v>-0.36961015012382398</v>
      </c>
      <c r="D4796">
        <v>0.65688614316393301</v>
      </c>
      <c r="E4796">
        <v>0.15944354267987901</v>
      </c>
      <c r="F4796">
        <v>0.75470899999999996</v>
      </c>
      <c r="G4796">
        <v>1.635758</v>
      </c>
      <c r="H4796">
        <v>0.19465099999999999</v>
      </c>
      <c r="I4796">
        <v>134.883905</v>
      </c>
      <c r="J4796">
        <f t="shared" si="74"/>
        <v>82.459572259466256</v>
      </c>
    </row>
    <row r="4797" spans="1:10" x14ac:dyDescent="0.3">
      <c r="A4797">
        <v>6.7566943976200998E-3</v>
      </c>
      <c r="B4797">
        <v>32.200700325493997</v>
      </c>
      <c r="C4797">
        <v>0.22072125564293599</v>
      </c>
      <c r="D4797">
        <v>0.63278296184633298</v>
      </c>
      <c r="E4797">
        <v>0.79744575752334601</v>
      </c>
      <c r="F4797">
        <v>0.84834399999999999</v>
      </c>
      <c r="G4797">
        <v>1.1586380000000001</v>
      </c>
      <c r="H4797">
        <v>0.18940399999999999</v>
      </c>
      <c r="I4797">
        <v>145.471193</v>
      </c>
      <c r="J4797">
        <f t="shared" si="74"/>
        <v>125.55361812749106</v>
      </c>
    </row>
    <row r="4798" spans="1:10" x14ac:dyDescent="0.3">
      <c r="A4798">
        <v>6.6208657759216699E-3</v>
      </c>
      <c r="B4798">
        <v>14.8913980365366</v>
      </c>
      <c r="C4798">
        <v>-8.1286877687738901E-2</v>
      </c>
      <c r="D4798">
        <v>0.50093686266994097</v>
      </c>
      <c r="E4798">
        <v>0.24818446478245701</v>
      </c>
      <c r="F4798">
        <v>0.409335</v>
      </c>
      <c r="G4798">
        <v>0.72436500000000004</v>
      </c>
      <c r="H4798">
        <v>0.15159900000000001</v>
      </c>
      <c r="I4798">
        <v>60.050663999999998</v>
      </c>
      <c r="J4798">
        <f t="shared" si="74"/>
        <v>82.901112008448777</v>
      </c>
    </row>
    <row r="4799" spans="1:10" x14ac:dyDescent="0.3">
      <c r="A4799">
        <v>6.1105488349695904E-3</v>
      </c>
      <c r="B4799">
        <v>30.7278619493968</v>
      </c>
      <c r="C4799">
        <v>1.21592059996027</v>
      </c>
      <c r="D4799">
        <v>0.69751057841737696</v>
      </c>
      <c r="E4799">
        <v>0.57673747229179495</v>
      </c>
      <c r="F4799">
        <v>0.896509</v>
      </c>
      <c r="G4799">
        <v>0.62562600000000002</v>
      </c>
      <c r="H4799">
        <v>0.22712099999999999</v>
      </c>
      <c r="I4799">
        <v>168.246433</v>
      </c>
      <c r="J4799">
        <f t="shared" si="74"/>
        <v>187.668426083843</v>
      </c>
    </row>
    <row r="4800" spans="1:10" x14ac:dyDescent="0.3">
      <c r="A4800">
        <v>7.7140857079915099E-3</v>
      </c>
      <c r="B4800">
        <v>14.607671357772</v>
      </c>
      <c r="C4800">
        <v>-1.7645007728365101</v>
      </c>
      <c r="D4800">
        <v>0.68873910741803701</v>
      </c>
      <c r="E4800">
        <v>0.38440616307079301</v>
      </c>
      <c r="F4800">
        <v>1.1093440000000001</v>
      </c>
      <c r="G4800">
        <v>3.102948</v>
      </c>
      <c r="H4800">
        <v>0.21342900000000001</v>
      </c>
      <c r="I4800">
        <v>203.96870699999999</v>
      </c>
      <c r="J4800">
        <f t="shared" si="74"/>
        <v>65.733846329361626</v>
      </c>
    </row>
    <row r="4801" spans="1:10" x14ac:dyDescent="0.3">
      <c r="A4801">
        <v>8.5843087120189704E-3</v>
      </c>
      <c r="B4801">
        <v>47.465821181612398</v>
      </c>
      <c r="C4801">
        <v>0.93864206398861405</v>
      </c>
      <c r="D4801">
        <v>0.75372287021338902</v>
      </c>
      <c r="E4801">
        <v>0.104531128584963</v>
      </c>
      <c r="F4801">
        <v>1.032251</v>
      </c>
      <c r="G4801">
        <v>1.1662030000000001</v>
      </c>
      <c r="H4801">
        <v>0.26328600000000002</v>
      </c>
      <c r="I4801">
        <v>207.55411699999999</v>
      </c>
      <c r="J4801">
        <f t="shared" si="74"/>
        <v>177.9742609134087</v>
      </c>
    </row>
    <row r="4802" spans="1:10" x14ac:dyDescent="0.3">
      <c r="A4802">
        <v>8.92946169605951E-3</v>
      </c>
      <c r="B4802">
        <v>43.055484240971801</v>
      </c>
      <c r="C4802">
        <v>1.5381369311142901</v>
      </c>
      <c r="D4802">
        <v>0.44681356377832498</v>
      </c>
      <c r="E4802">
        <v>0.32999479188609199</v>
      </c>
      <c r="F4802">
        <v>0.77038600000000002</v>
      </c>
      <c r="G4802">
        <v>0.31415700000000002</v>
      </c>
      <c r="H4802">
        <v>0.140484</v>
      </c>
      <c r="I4802">
        <v>95.889647999999994</v>
      </c>
      <c r="J4802">
        <f t="shared" si="74"/>
        <v>124.46961393379422</v>
      </c>
    </row>
    <row r="4803" spans="1:10" x14ac:dyDescent="0.3">
      <c r="A4803">
        <v>9.3027009319022191E-3</v>
      </c>
      <c r="B4803">
        <v>30.928816249891799</v>
      </c>
      <c r="C4803">
        <v>0.87142008394806902</v>
      </c>
      <c r="D4803">
        <v>0.75163909579624699</v>
      </c>
      <c r="E4803">
        <v>0.63337882869594497</v>
      </c>
      <c r="F4803">
        <v>0.98519100000000004</v>
      </c>
      <c r="G4803">
        <v>0.933473</v>
      </c>
      <c r="H4803">
        <v>0.26182299999999997</v>
      </c>
      <c r="I4803">
        <v>216.157692</v>
      </c>
      <c r="J4803">
        <f t="shared" ref="J4803:J4866" si="75">I4803/MAX(F4803,G4803,H4803)</f>
        <v>219.40688861347698</v>
      </c>
    </row>
    <row r="4804" spans="1:10" x14ac:dyDescent="0.3">
      <c r="A4804">
        <v>7.6378471829259198E-3</v>
      </c>
      <c r="B4804">
        <v>7.1934413226400498</v>
      </c>
      <c r="C4804">
        <v>1.28564779934244</v>
      </c>
      <c r="D4804">
        <v>0.55649419479408202</v>
      </c>
      <c r="E4804">
        <v>0.58519596342394697</v>
      </c>
      <c r="F4804">
        <v>0.21249100000000001</v>
      </c>
      <c r="G4804">
        <v>0.28619499999999998</v>
      </c>
      <c r="H4804">
        <v>0.18137800000000001</v>
      </c>
      <c r="I4804">
        <v>37.623496000000003</v>
      </c>
      <c r="J4804">
        <f t="shared" si="75"/>
        <v>131.46105277869987</v>
      </c>
    </row>
    <row r="4805" spans="1:10" x14ac:dyDescent="0.3">
      <c r="A4805">
        <v>9.3829927640282692E-3</v>
      </c>
      <c r="B4805">
        <v>12.354634308460099</v>
      </c>
      <c r="C4805">
        <v>0.37529902723910302</v>
      </c>
      <c r="D4805">
        <v>0.64092746657020805</v>
      </c>
      <c r="E4805">
        <v>0.85648505798505004</v>
      </c>
      <c r="F4805">
        <v>0.39139099999999999</v>
      </c>
      <c r="G4805">
        <v>0.76505699999999999</v>
      </c>
      <c r="H4805">
        <v>0.19722700000000001</v>
      </c>
      <c r="I4805">
        <v>71.829832999999994</v>
      </c>
      <c r="J4805">
        <f t="shared" si="75"/>
        <v>93.888210943759745</v>
      </c>
    </row>
    <row r="4806" spans="1:10" x14ac:dyDescent="0.3">
      <c r="A4806">
        <v>9.1885208363251796E-3</v>
      </c>
      <c r="B4806">
        <v>26.687215253048201</v>
      </c>
      <c r="C4806">
        <v>-1.75315291151277</v>
      </c>
      <c r="D4806">
        <v>0.48598514402181298</v>
      </c>
      <c r="E4806">
        <v>0.58749054126078304</v>
      </c>
      <c r="F4806">
        <v>1.059798</v>
      </c>
      <c r="G4806">
        <v>2.588133</v>
      </c>
      <c r="H4806">
        <v>0.14375499999999999</v>
      </c>
      <c r="I4806">
        <v>139.88141300000001</v>
      </c>
      <c r="J4806">
        <f t="shared" si="75"/>
        <v>54.04722748019519</v>
      </c>
    </row>
    <row r="4807" spans="1:10" x14ac:dyDescent="0.3">
      <c r="A4807">
        <v>8.4129048862060206E-3</v>
      </c>
      <c r="B4807">
        <v>19.641529653275899</v>
      </c>
      <c r="C4807">
        <v>-0.29561435226703198</v>
      </c>
      <c r="D4807">
        <v>0.766782632471947</v>
      </c>
      <c r="E4807">
        <v>0.145140010974209</v>
      </c>
      <c r="F4807">
        <v>0.92890200000000001</v>
      </c>
      <c r="G4807">
        <v>2.1018330000000001</v>
      </c>
      <c r="H4807">
        <v>0.26997599999999999</v>
      </c>
      <c r="I4807">
        <v>190.61304200000001</v>
      </c>
      <c r="J4807">
        <f t="shared" si="75"/>
        <v>90.688956734431329</v>
      </c>
    </row>
    <row r="4808" spans="1:10" x14ac:dyDescent="0.3">
      <c r="A4808">
        <v>6.73150482400647E-3</v>
      </c>
      <c r="B4808">
        <v>18.418025277773602</v>
      </c>
      <c r="C4808">
        <v>-0.67570594640432702</v>
      </c>
      <c r="D4808">
        <v>0.41744782346173198</v>
      </c>
      <c r="E4808">
        <v>0.43093502935001299</v>
      </c>
      <c r="F4808">
        <v>0.52556099999999994</v>
      </c>
      <c r="G4808">
        <v>0.95582500000000004</v>
      </c>
      <c r="H4808">
        <v>0.133467</v>
      </c>
      <c r="I4808">
        <v>63.797175000000003</v>
      </c>
      <c r="J4808">
        <f t="shared" si="75"/>
        <v>66.74566473988439</v>
      </c>
    </row>
    <row r="4809" spans="1:10" x14ac:dyDescent="0.3">
      <c r="A4809">
        <v>8.0662762057598092E-3</v>
      </c>
      <c r="B4809">
        <v>49.579561794340897</v>
      </c>
      <c r="C4809">
        <v>-1.26981943164639</v>
      </c>
      <c r="D4809">
        <v>0.71156681965095503</v>
      </c>
      <c r="E4809">
        <v>0.46557431162128099</v>
      </c>
      <c r="F4809">
        <v>1.351286</v>
      </c>
      <c r="G4809">
        <v>3.0923750000000001</v>
      </c>
      <c r="H4809">
        <v>0.22814999999999999</v>
      </c>
      <c r="I4809">
        <v>254.81672499999999</v>
      </c>
      <c r="J4809">
        <f t="shared" si="75"/>
        <v>82.401624964630741</v>
      </c>
    </row>
    <row r="4810" spans="1:10" x14ac:dyDescent="0.3">
      <c r="A4810">
        <v>7.7615330759249002E-3</v>
      </c>
      <c r="B4810">
        <v>2.2645264230814601</v>
      </c>
      <c r="C4810">
        <v>0.162280269956732</v>
      </c>
      <c r="D4810">
        <v>0.51923157462563696</v>
      </c>
      <c r="E4810">
        <v>0.61533818755613601</v>
      </c>
      <c r="F4810">
        <v>0.101384</v>
      </c>
      <c r="G4810">
        <v>0.263154</v>
      </c>
      <c r="H4810">
        <v>0.17244100000000001</v>
      </c>
      <c r="I4810">
        <v>20.752306999999998</v>
      </c>
      <c r="J4810">
        <f t="shared" si="75"/>
        <v>78.859933727019154</v>
      </c>
    </row>
    <row r="4811" spans="1:10" x14ac:dyDescent="0.3">
      <c r="A4811">
        <v>9.0624702874102792E-3</v>
      </c>
      <c r="B4811">
        <v>28.909565133293299</v>
      </c>
      <c r="C4811">
        <v>-0.48004261685340099</v>
      </c>
      <c r="D4811">
        <v>0.51186188520478104</v>
      </c>
      <c r="E4811">
        <v>0.28141462876871298</v>
      </c>
      <c r="F4811">
        <v>0.79052999999999995</v>
      </c>
      <c r="G4811">
        <v>1.3180909999999999</v>
      </c>
      <c r="H4811">
        <v>0.149784</v>
      </c>
      <c r="I4811">
        <v>111.449184</v>
      </c>
      <c r="J4811">
        <f t="shared" si="75"/>
        <v>84.553482270950951</v>
      </c>
    </row>
    <row r="4812" spans="1:10" x14ac:dyDescent="0.3">
      <c r="A4812">
        <v>7.6481986964775997E-3</v>
      </c>
      <c r="B4812">
        <v>23.561076350870501</v>
      </c>
      <c r="C4812">
        <v>7.0785406470707204E-2</v>
      </c>
      <c r="D4812">
        <v>0.48173886816692302</v>
      </c>
      <c r="E4812">
        <v>0.66152181558769696</v>
      </c>
      <c r="F4812">
        <v>0.57677</v>
      </c>
      <c r="G4812">
        <v>0.74288299999999996</v>
      </c>
      <c r="H4812">
        <v>0.14624599999999999</v>
      </c>
      <c r="I4812">
        <v>78.800158999999994</v>
      </c>
      <c r="J4812">
        <f t="shared" si="75"/>
        <v>106.073444943551</v>
      </c>
    </row>
    <row r="4813" spans="1:10" x14ac:dyDescent="0.3">
      <c r="A4813">
        <v>6.1704174941643502E-3</v>
      </c>
      <c r="B4813">
        <v>44.806548679064001</v>
      </c>
      <c r="C4813">
        <v>0.79160614837454302</v>
      </c>
      <c r="D4813">
        <v>0.45940544609623502</v>
      </c>
      <c r="E4813">
        <v>0.86798211444328</v>
      </c>
      <c r="F4813">
        <v>0.67098500000000005</v>
      </c>
      <c r="G4813">
        <v>0.59220700000000004</v>
      </c>
      <c r="H4813">
        <v>0.14210900000000001</v>
      </c>
      <c r="I4813">
        <v>86.628487000000007</v>
      </c>
      <c r="J4813">
        <f t="shared" si="75"/>
        <v>129.10644351215004</v>
      </c>
    </row>
    <row r="4814" spans="1:10" x14ac:dyDescent="0.3">
      <c r="A4814">
        <v>6.0528079689003899E-3</v>
      </c>
      <c r="B4814">
        <v>3.2103883666617299</v>
      </c>
      <c r="C4814">
        <v>0.64100910623239804</v>
      </c>
      <c r="D4814">
        <v>0.51789592272827101</v>
      </c>
      <c r="E4814">
        <v>0.75424868246836496</v>
      </c>
      <c r="F4814">
        <v>0.10742699999999999</v>
      </c>
      <c r="G4814">
        <v>0.25344299999999997</v>
      </c>
      <c r="H4814">
        <v>0.17313100000000001</v>
      </c>
      <c r="I4814">
        <v>21.486476</v>
      </c>
      <c r="J4814">
        <f t="shared" si="75"/>
        <v>84.778336746329558</v>
      </c>
    </row>
    <row r="4815" spans="1:10" x14ac:dyDescent="0.3">
      <c r="A4815">
        <v>9.1698609403786796E-3</v>
      </c>
      <c r="B4815">
        <v>29.7979807137935</v>
      </c>
      <c r="C4815">
        <v>0.40894248685518098</v>
      </c>
      <c r="D4815">
        <v>0.74661789135635803</v>
      </c>
      <c r="E4815">
        <v>0.221397538094915</v>
      </c>
      <c r="F4815">
        <v>0.96837700000000004</v>
      </c>
      <c r="G4815">
        <v>1.334794</v>
      </c>
      <c r="H4815">
        <v>0.254884</v>
      </c>
      <c r="I4815">
        <v>193.39174</v>
      </c>
      <c r="J4815">
        <f t="shared" si="75"/>
        <v>144.885083391145</v>
      </c>
    </row>
    <row r="4816" spans="1:10" x14ac:dyDescent="0.3">
      <c r="A4816">
        <v>8.2294234559212205E-3</v>
      </c>
      <c r="B4816">
        <v>31.998325630657199</v>
      </c>
      <c r="C4816">
        <v>0.49279835133843802</v>
      </c>
      <c r="D4816">
        <v>0.72280503306655397</v>
      </c>
      <c r="E4816">
        <v>0.80843704585621701</v>
      </c>
      <c r="F4816">
        <v>0.93863600000000003</v>
      </c>
      <c r="G4816">
        <v>1.229676</v>
      </c>
      <c r="H4816">
        <v>0.23535500000000001</v>
      </c>
      <c r="I4816">
        <v>181.91613100000001</v>
      </c>
      <c r="J4816">
        <f t="shared" si="75"/>
        <v>147.93826259925379</v>
      </c>
    </row>
    <row r="4817" spans="1:10" x14ac:dyDescent="0.3">
      <c r="A4817">
        <v>9.7291904678187806E-3</v>
      </c>
      <c r="B4817">
        <v>15.2924452225758</v>
      </c>
      <c r="C4817">
        <v>1.0276277551067301</v>
      </c>
      <c r="D4817">
        <v>0.56530165185001002</v>
      </c>
      <c r="E4817">
        <v>0.21364213930933201</v>
      </c>
      <c r="F4817">
        <v>0.36743799999999999</v>
      </c>
      <c r="G4817">
        <v>0.44347399999999998</v>
      </c>
      <c r="H4817">
        <v>0.17356099999999999</v>
      </c>
      <c r="I4817">
        <v>60.730544000000002</v>
      </c>
      <c r="J4817">
        <f t="shared" si="75"/>
        <v>136.94273846944805</v>
      </c>
    </row>
    <row r="4818" spans="1:10" x14ac:dyDescent="0.3">
      <c r="A4818">
        <v>8.3616248373819708E-3</v>
      </c>
      <c r="B4818">
        <v>23.1010045350762</v>
      </c>
      <c r="C4818">
        <v>-1.34867275002522</v>
      </c>
      <c r="D4818">
        <v>0.40434214655391099</v>
      </c>
      <c r="E4818">
        <v>0.59249886288971199</v>
      </c>
      <c r="F4818">
        <v>0.78202400000000005</v>
      </c>
      <c r="G4818">
        <v>1.692987</v>
      </c>
      <c r="H4818">
        <v>0.12769</v>
      </c>
      <c r="I4818">
        <v>88.685387000000006</v>
      </c>
      <c r="J4818">
        <f t="shared" si="75"/>
        <v>52.383974005707074</v>
      </c>
    </row>
    <row r="4819" spans="1:10" x14ac:dyDescent="0.3">
      <c r="A4819">
        <v>8.4839890098513098E-3</v>
      </c>
      <c r="B4819">
        <v>32.944936512070797</v>
      </c>
      <c r="C4819">
        <v>1.1392133588548501</v>
      </c>
      <c r="D4819">
        <v>0.79056873091401303</v>
      </c>
      <c r="E4819">
        <v>0.218804725633721</v>
      </c>
      <c r="F4819">
        <v>1.006041</v>
      </c>
      <c r="G4819">
        <v>0.94708400000000004</v>
      </c>
      <c r="H4819">
        <v>0.30592000000000003</v>
      </c>
      <c r="I4819">
        <v>211.99792400000001</v>
      </c>
      <c r="J4819">
        <f t="shared" si="75"/>
        <v>210.7249346696606</v>
      </c>
    </row>
    <row r="4820" spans="1:10" x14ac:dyDescent="0.3">
      <c r="A4820">
        <v>9.50902242728233E-3</v>
      </c>
      <c r="B4820">
        <v>34.120136650661699</v>
      </c>
      <c r="C4820">
        <v>0.37960713936557999</v>
      </c>
      <c r="D4820">
        <v>0.74161734824664205</v>
      </c>
      <c r="E4820">
        <v>0.24557843026596099</v>
      </c>
      <c r="F4820">
        <v>1.0309569999999999</v>
      </c>
      <c r="G4820">
        <v>1.3501069999999999</v>
      </c>
      <c r="H4820">
        <v>0.25179099999999999</v>
      </c>
      <c r="I4820">
        <v>204.092229</v>
      </c>
      <c r="J4820">
        <f t="shared" si="75"/>
        <v>151.16744746897839</v>
      </c>
    </row>
    <row r="4821" spans="1:10" x14ac:dyDescent="0.3">
      <c r="A4821">
        <v>5.8915005643461402E-3</v>
      </c>
      <c r="B4821">
        <v>22.9171584625234</v>
      </c>
      <c r="C4821">
        <v>0.30248534834631302</v>
      </c>
      <c r="D4821">
        <v>0.508702955530139</v>
      </c>
      <c r="E4821">
        <v>0.47523899738191699</v>
      </c>
      <c r="F4821">
        <v>0.58751799999999998</v>
      </c>
      <c r="G4821">
        <v>0.66182200000000002</v>
      </c>
      <c r="H4821">
        <v>0.153614</v>
      </c>
      <c r="I4821">
        <v>86.387728999999993</v>
      </c>
      <c r="J4821">
        <f t="shared" si="75"/>
        <v>130.53015614470354</v>
      </c>
    </row>
    <row r="4822" spans="1:10" x14ac:dyDescent="0.3">
      <c r="A4822">
        <v>5.14617562730955E-3</v>
      </c>
      <c r="B4822">
        <v>30.862220274482901</v>
      </c>
      <c r="C4822">
        <v>9.1553955230510006E-2</v>
      </c>
      <c r="D4822">
        <v>0.51897576400734702</v>
      </c>
      <c r="E4822">
        <v>0.17661552352378801</v>
      </c>
      <c r="F4822">
        <v>0.67954099999999995</v>
      </c>
      <c r="G4822">
        <v>0.95342700000000002</v>
      </c>
      <c r="H4822">
        <v>0.15550900000000001</v>
      </c>
      <c r="I4822">
        <v>98.062056999999996</v>
      </c>
      <c r="J4822">
        <f t="shared" si="75"/>
        <v>102.85219214475779</v>
      </c>
    </row>
    <row r="4823" spans="1:10" x14ac:dyDescent="0.3">
      <c r="A4823">
        <v>5.2335718602353302E-3</v>
      </c>
      <c r="B4823">
        <v>32.582981164012303</v>
      </c>
      <c r="C4823">
        <v>1.1217380996256601</v>
      </c>
      <c r="D4823">
        <v>0.49461138500065499</v>
      </c>
      <c r="E4823">
        <v>0.22891963568076601</v>
      </c>
      <c r="F4823">
        <v>0.62473599999999996</v>
      </c>
      <c r="G4823">
        <v>0.44387599999999999</v>
      </c>
      <c r="H4823">
        <v>0.15096200000000001</v>
      </c>
      <c r="I4823">
        <v>86.815901999999994</v>
      </c>
      <c r="J4823">
        <f t="shared" si="75"/>
        <v>138.96414165343441</v>
      </c>
    </row>
    <row r="4824" spans="1:10" x14ac:dyDescent="0.3">
      <c r="A4824">
        <v>7.5511044717016199E-3</v>
      </c>
      <c r="B4824">
        <v>42.598923622506497</v>
      </c>
      <c r="C4824">
        <v>7.4180137184387998E-2</v>
      </c>
      <c r="D4824">
        <v>0.61005957606135996</v>
      </c>
      <c r="E4824">
        <v>0.23874158447913901</v>
      </c>
      <c r="F4824">
        <v>0.98615799999999998</v>
      </c>
      <c r="G4824">
        <v>1.2508490000000001</v>
      </c>
      <c r="H4824">
        <v>0.18027399999999999</v>
      </c>
      <c r="I4824">
        <v>162.15832599999999</v>
      </c>
      <c r="J4824">
        <f t="shared" si="75"/>
        <v>129.63861025591416</v>
      </c>
    </row>
    <row r="4825" spans="1:10" x14ac:dyDescent="0.3">
      <c r="A4825">
        <v>5.2710547522114596E-3</v>
      </c>
      <c r="B4825">
        <v>15.2983147880218</v>
      </c>
      <c r="C4825">
        <v>-1.9250199694257299</v>
      </c>
      <c r="D4825">
        <v>0.57822001340614404</v>
      </c>
      <c r="E4825">
        <v>0.50945885590789597</v>
      </c>
      <c r="F4825">
        <v>1.023409</v>
      </c>
      <c r="G4825">
        <v>2.8051149999999998</v>
      </c>
      <c r="H4825">
        <v>0.16761000000000001</v>
      </c>
      <c r="I4825">
        <v>159.641559</v>
      </c>
      <c r="J4825">
        <f t="shared" si="75"/>
        <v>56.91087852013198</v>
      </c>
    </row>
    <row r="4826" spans="1:10" x14ac:dyDescent="0.3">
      <c r="A4826">
        <v>7.9768490295225505E-3</v>
      </c>
      <c r="B4826">
        <v>28.619523864484901</v>
      </c>
      <c r="C4826">
        <v>-0.45015746584884198</v>
      </c>
      <c r="D4826">
        <v>0.63860722497702305</v>
      </c>
      <c r="E4826">
        <v>0.15473200101267701</v>
      </c>
      <c r="F4826">
        <v>0.91805800000000004</v>
      </c>
      <c r="G4826">
        <v>1.8671580000000001</v>
      </c>
      <c r="H4826">
        <v>0.18715599999999999</v>
      </c>
      <c r="I4826">
        <v>158.200504</v>
      </c>
      <c r="J4826">
        <f t="shared" si="75"/>
        <v>84.727968388320633</v>
      </c>
    </row>
    <row r="4827" spans="1:10" x14ac:dyDescent="0.3">
      <c r="A4827">
        <v>6.7031202337045504E-3</v>
      </c>
      <c r="B4827">
        <v>45.219718628099798</v>
      </c>
      <c r="C4827">
        <v>1.42768739931428</v>
      </c>
      <c r="D4827">
        <v>0.72020895005536001</v>
      </c>
      <c r="E4827">
        <v>0.371416467491543</v>
      </c>
      <c r="F4827">
        <v>1.0646679999999999</v>
      </c>
      <c r="G4827">
        <v>0.61421000000000003</v>
      </c>
      <c r="H4827">
        <v>0.240892</v>
      </c>
      <c r="I4827">
        <v>204.666763</v>
      </c>
      <c r="J4827">
        <f t="shared" si="75"/>
        <v>192.23529118936608</v>
      </c>
    </row>
    <row r="4828" spans="1:10" x14ac:dyDescent="0.3">
      <c r="A4828">
        <v>6.2870098352164703E-3</v>
      </c>
      <c r="B4828">
        <v>27.888729400307401</v>
      </c>
      <c r="C4828">
        <v>0.52485297587470303</v>
      </c>
      <c r="D4828">
        <v>0.46865976415090799</v>
      </c>
      <c r="E4828">
        <v>0.42987038444695302</v>
      </c>
      <c r="F4828">
        <v>0.61729500000000004</v>
      </c>
      <c r="G4828">
        <v>0.54818500000000003</v>
      </c>
      <c r="H4828">
        <v>0.144701</v>
      </c>
      <c r="I4828">
        <v>81.780147999999997</v>
      </c>
      <c r="J4828">
        <f t="shared" si="75"/>
        <v>132.48146834171666</v>
      </c>
    </row>
    <row r="4829" spans="1:10" x14ac:dyDescent="0.3">
      <c r="A4829">
        <v>8.8412418282869092E-3</v>
      </c>
      <c r="B4829">
        <v>19.091617555557999</v>
      </c>
      <c r="C4829">
        <v>-0.90251440975858399</v>
      </c>
      <c r="D4829">
        <v>0.46255112603765702</v>
      </c>
      <c r="E4829">
        <v>0.17814306803421301</v>
      </c>
      <c r="F4829">
        <v>0.61451299999999998</v>
      </c>
      <c r="G4829">
        <v>1.3674729999999999</v>
      </c>
      <c r="H4829">
        <v>0.14089099999999999</v>
      </c>
      <c r="I4829">
        <v>80.451752999999997</v>
      </c>
      <c r="J4829">
        <f t="shared" si="75"/>
        <v>58.832425210589165</v>
      </c>
    </row>
    <row r="4830" spans="1:10" x14ac:dyDescent="0.3">
      <c r="A4830">
        <v>8.6319247263183102E-3</v>
      </c>
      <c r="B4830">
        <v>3.8464679541523901</v>
      </c>
      <c r="C4830">
        <v>0.47582812966060301</v>
      </c>
      <c r="D4830">
        <v>0.62476185551181096</v>
      </c>
      <c r="E4830">
        <v>0.34559321057931502</v>
      </c>
      <c r="F4830">
        <v>0.166606</v>
      </c>
      <c r="G4830">
        <v>0.38224399999999997</v>
      </c>
      <c r="H4830">
        <v>0.20568600000000001</v>
      </c>
      <c r="I4830">
        <v>33.922908999999997</v>
      </c>
      <c r="J4830">
        <f t="shared" si="75"/>
        <v>88.746740302006046</v>
      </c>
    </row>
    <row r="4831" spans="1:10" x14ac:dyDescent="0.3">
      <c r="A4831">
        <v>7.36763673736024E-3</v>
      </c>
      <c r="B4831">
        <v>19.579598812954501</v>
      </c>
      <c r="C4831">
        <v>-0.248773182958265</v>
      </c>
      <c r="D4831">
        <v>0.59368642296079799</v>
      </c>
      <c r="E4831">
        <v>0.80814012831915405</v>
      </c>
      <c r="F4831">
        <v>0.64469600000000005</v>
      </c>
      <c r="G4831">
        <v>1.246354</v>
      </c>
      <c r="H4831">
        <v>0.17310700000000001</v>
      </c>
      <c r="I4831">
        <v>105.80175199999999</v>
      </c>
      <c r="J4831">
        <f t="shared" si="75"/>
        <v>84.889005852269904</v>
      </c>
    </row>
    <row r="4832" spans="1:10" x14ac:dyDescent="0.3">
      <c r="A4832">
        <v>8.8796719620975306E-3</v>
      </c>
      <c r="B4832">
        <v>15.715600449964899</v>
      </c>
      <c r="C4832">
        <v>0.77906447327470696</v>
      </c>
      <c r="D4832">
        <v>0.67497826678664996</v>
      </c>
      <c r="E4832">
        <v>0.43101431645771299</v>
      </c>
      <c r="F4832">
        <v>0.57035400000000003</v>
      </c>
      <c r="G4832">
        <v>0.67501500000000003</v>
      </c>
      <c r="H4832">
        <v>0.21623800000000001</v>
      </c>
      <c r="I4832">
        <v>106.42240099999999</v>
      </c>
      <c r="J4832">
        <f t="shared" si="75"/>
        <v>157.65931275601281</v>
      </c>
    </row>
    <row r="4833" spans="1:10" x14ac:dyDescent="0.3">
      <c r="A4833">
        <v>5.9120187754330101E-3</v>
      </c>
      <c r="B4833">
        <v>9.4131007762723105</v>
      </c>
      <c r="C4833">
        <v>-1.0479850734739</v>
      </c>
      <c r="D4833">
        <v>0.59297612685616297</v>
      </c>
      <c r="E4833">
        <v>0.241101856629759</v>
      </c>
      <c r="F4833">
        <v>0.57548699999999997</v>
      </c>
      <c r="G4833">
        <v>1.4993730000000001</v>
      </c>
      <c r="H4833">
        <v>0.17047300000000001</v>
      </c>
      <c r="I4833">
        <v>95.096495000000004</v>
      </c>
      <c r="J4833">
        <f t="shared" si="75"/>
        <v>63.424174638332154</v>
      </c>
    </row>
    <row r="4834" spans="1:10" x14ac:dyDescent="0.3">
      <c r="A4834">
        <v>8.8184922894350808E-3</v>
      </c>
      <c r="B4834">
        <v>8.4728582427938797</v>
      </c>
      <c r="C4834">
        <v>-0.776434237147133</v>
      </c>
      <c r="D4834">
        <v>0.59219147548081497</v>
      </c>
      <c r="E4834">
        <v>0.66533252500459705</v>
      </c>
      <c r="F4834">
        <v>0.47378900000000002</v>
      </c>
      <c r="G4834">
        <v>1.1679170000000001</v>
      </c>
      <c r="H4834">
        <v>0.170545</v>
      </c>
      <c r="I4834">
        <v>79.549840000000003</v>
      </c>
      <c r="J4834">
        <f t="shared" si="75"/>
        <v>68.112579917922247</v>
      </c>
    </row>
    <row r="4835" spans="1:10" x14ac:dyDescent="0.3">
      <c r="A4835">
        <v>9.4803951768830906E-3</v>
      </c>
      <c r="B4835">
        <v>13.379680712020701</v>
      </c>
      <c r="C4835">
        <v>0.55335041141391095</v>
      </c>
      <c r="D4835">
        <v>0.54797125481654096</v>
      </c>
      <c r="E4835">
        <v>0.53086410013946395</v>
      </c>
      <c r="F4835">
        <v>0.385523</v>
      </c>
      <c r="G4835">
        <v>0.50773199999999996</v>
      </c>
      <c r="H4835">
        <v>0.16564400000000001</v>
      </c>
      <c r="I4835">
        <v>61.645533</v>
      </c>
      <c r="J4835">
        <f t="shared" si="75"/>
        <v>121.41352721514501</v>
      </c>
    </row>
    <row r="4836" spans="1:10" x14ac:dyDescent="0.3">
      <c r="A4836">
        <v>5.73511469669254E-3</v>
      </c>
      <c r="B4836">
        <v>39.200384086374598</v>
      </c>
      <c r="C4836">
        <v>0.86422710654169799</v>
      </c>
      <c r="D4836">
        <v>0.703472606262593</v>
      </c>
      <c r="E4836">
        <v>0.56858762559502896</v>
      </c>
      <c r="F4836">
        <v>1.0234540000000001</v>
      </c>
      <c r="G4836">
        <v>0.83584199999999997</v>
      </c>
      <c r="H4836">
        <v>0.22725999999999999</v>
      </c>
      <c r="I4836">
        <v>192.61137500000001</v>
      </c>
      <c r="J4836">
        <f t="shared" si="75"/>
        <v>188.19739333668147</v>
      </c>
    </row>
    <row r="4837" spans="1:10" x14ac:dyDescent="0.3">
      <c r="A4837">
        <v>7.9050938729285404E-3</v>
      </c>
      <c r="B4837">
        <v>29.712973102100001</v>
      </c>
      <c r="C4837">
        <v>1.4386396887905699</v>
      </c>
      <c r="D4837">
        <v>0.42378108304655798</v>
      </c>
      <c r="E4837">
        <v>0.85791736789264506</v>
      </c>
      <c r="F4837">
        <v>0.42652899999999999</v>
      </c>
      <c r="G4837">
        <v>0.32225700000000002</v>
      </c>
      <c r="H4837">
        <v>0.13789999999999999</v>
      </c>
      <c r="I4837">
        <v>53.798502999999997</v>
      </c>
      <c r="J4837">
        <f t="shared" si="75"/>
        <v>126.13093834182435</v>
      </c>
    </row>
    <row r="4838" spans="1:10" x14ac:dyDescent="0.3">
      <c r="A4838">
        <v>9.4423824310780596E-3</v>
      </c>
      <c r="B4838">
        <v>7.1772598327697201</v>
      </c>
      <c r="C4838">
        <v>1.5887481616710299</v>
      </c>
      <c r="D4838">
        <v>0.780254255164328</v>
      </c>
      <c r="E4838">
        <v>0.76688492628749105</v>
      </c>
      <c r="F4838">
        <v>0.34727599999999997</v>
      </c>
      <c r="G4838">
        <v>0.50213700000000006</v>
      </c>
      <c r="H4838">
        <v>0.35479699999999997</v>
      </c>
      <c r="I4838">
        <v>76.863108999999994</v>
      </c>
      <c r="J4838">
        <f t="shared" si="75"/>
        <v>153.07198832191213</v>
      </c>
    </row>
    <row r="4839" spans="1:10" x14ac:dyDescent="0.3">
      <c r="A4839">
        <v>7.9860087515257992E-3</v>
      </c>
      <c r="B4839">
        <v>43.484353735663397</v>
      </c>
      <c r="C4839">
        <v>0.674922959954531</v>
      </c>
      <c r="D4839">
        <v>0.59473492248362403</v>
      </c>
      <c r="E4839">
        <v>0.54227195022741603</v>
      </c>
      <c r="F4839">
        <v>0.96230400000000005</v>
      </c>
      <c r="G4839">
        <v>0.73869200000000002</v>
      </c>
      <c r="H4839">
        <v>0.17602300000000001</v>
      </c>
      <c r="I4839">
        <v>154.67943</v>
      </c>
      <c r="J4839">
        <f t="shared" si="75"/>
        <v>160.73863352952912</v>
      </c>
    </row>
    <row r="4840" spans="1:10" x14ac:dyDescent="0.3">
      <c r="A4840">
        <v>5.0207807906450398E-3</v>
      </c>
      <c r="B4840">
        <v>28.0320325921973</v>
      </c>
      <c r="C4840">
        <v>-0.94079502472620302</v>
      </c>
      <c r="D4840">
        <v>0.47726041789491003</v>
      </c>
      <c r="E4840">
        <v>0.61634866171007197</v>
      </c>
      <c r="F4840">
        <v>0.85102199999999995</v>
      </c>
      <c r="G4840">
        <v>1.6174679999999999</v>
      </c>
      <c r="H4840">
        <v>0.142535</v>
      </c>
      <c r="I4840">
        <v>111.844948</v>
      </c>
      <c r="J4840">
        <f t="shared" si="75"/>
        <v>69.148167382600462</v>
      </c>
    </row>
    <row r="4841" spans="1:10" x14ac:dyDescent="0.3">
      <c r="A4841">
        <v>7.1126328958906696E-3</v>
      </c>
      <c r="B4841">
        <v>27.733142724615099</v>
      </c>
      <c r="C4841">
        <v>-0.15018156728679999</v>
      </c>
      <c r="D4841">
        <v>0.77789115507086304</v>
      </c>
      <c r="E4841">
        <v>0.39998308495894902</v>
      </c>
      <c r="F4841">
        <v>1.1133090000000001</v>
      </c>
      <c r="G4841">
        <v>1.9092260000000001</v>
      </c>
      <c r="H4841">
        <v>0.28303899999999999</v>
      </c>
      <c r="I4841">
        <v>230.19376600000001</v>
      </c>
      <c r="J4841">
        <f t="shared" si="75"/>
        <v>120.56915524929998</v>
      </c>
    </row>
    <row r="4842" spans="1:10" x14ac:dyDescent="0.3">
      <c r="A4842">
        <v>7.86485743648342E-3</v>
      </c>
      <c r="B4842">
        <v>30.203674447861498</v>
      </c>
      <c r="C4842">
        <v>-0.50588123727477197</v>
      </c>
      <c r="D4842">
        <v>0.55093660002125699</v>
      </c>
      <c r="E4842">
        <v>0.42306173003733299</v>
      </c>
      <c r="F4842">
        <v>0.89076699999999998</v>
      </c>
      <c r="G4842">
        <v>1.4434640000000001</v>
      </c>
      <c r="H4842">
        <v>0.16001199999999999</v>
      </c>
      <c r="I4842">
        <v>133.62189000000001</v>
      </c>
      <c r="J4842">
        <f t="shared" si="75"/>
        <v>92.570296176420058</v>
      </c>
    </row>
    <row r="4843" spans="1:10" x14ac:dyDescent="0.3">
      <c r="A4843">
        <v>8.5608986680071799E-3</v>
      </c>
      <c r="B4843">
        <v>22.3960557752388</v>
      </c>
      <c r="C4843">
        <v>1.3307602624519701</v>
      </c>
      <c r="D4843">
        <v>0.79659728274404995</v>
      </c>
      <c r="E4843">
        <v>0.81582618642282401</v>
      </c>
      <c r="F4843">
        <v>0.80209399999999997</v>
      </c>
      <c r="G4843">
        <v>0.83438999999999997</v>
      </c>
      <c r="H4843">
        <v>0.32179000000000002</v>
      </c>
      <c r="I4843">
        <v>171.70869200000001</v>
      </c>
      <c r="J4843">
        <f t="shared" si="75"/>
        <v>205.78948932753272</v>
      </c>
    </row>
    <row r="4844" spans="1:10" x14ac:dyDescent="0.3">
      <c r="A4844">
        <v>6.6619127105109598E-3</v>
      </c>
      <c r="B4844">
        <v>40.730406659562099</v>
      </c>
      <c r="C4844">
        <v>-1.1149469903015901</v>
      </c>
      <c r="D4844">
        <v>0.52419201660854897</v>
      </c>
      <c r="E4844">
        <v>0.82418400809813597</v>
      </c>
      <c r="F4844">
        <v>1.0758220000000001</v>
      </c>
      <c r="G4844">
        <v>2.321231</v>
      </c>
      <c r="H4844">
        <v>0.15187700000000001</v>
      </c>
      <c r="I4844">
        <v>152.46453500000001</v>
      </c>
      <c r="J4844">
        <f t="shared" si="75"/>
        <v>65.682620557798856</v>
      </c>
    </row>
    <row r="4845" spans="1:10" x14ac:dyDescent="0.3">
      <c r="A4845">
        <v>5.4044450893149703E-3</v>
      </c>
      <c r="B4845">
        <v>3.4836981416764599</v>
      </c>
      <c r="C4845">
        <v>1.46891859196375</v>
      </c>
      <c r="D4845">
        <v>0.49664518359661097</v>
      </c>
      <c r="E4845">
        <v>0.78493988483865296</v>
      </c>
      <c r="F4845">
        <v>0.100629</v>
      </c>
      <c r="G4845">
        <v>0.203767</v>
      </c>
      <c r="H4845">
        <v>0.17454800000000001</v>
      </c>
      <c r="I4845">
        <v>19.710245</v>
      </c>
      <c r="J4845">
        <f t="shared" si="75"/>
        <v>96.7293281051397</v>
      </c>
    </row>
    <row r="4846" spans="1:10" x14ac:dyDescent="0.3">
      <c r="A4846">
        <v>9.1598788061551702E-3</v>
      </c>
      <c r="B4846">
        <v>34.460182609671001</v>
      </c>
      <c r="C4846">
        <v>1.8031774076211999</v>
      </c>
      <c r="D4846">
        <v>0.60686493482146597</v>
      </c>
      <c r="E4846">
        <v>0.12424007477023299</v>
      </c>
      <c r="F4846">
        <v>0.642845</v>
      </c>
      <c r="G4846">
        <v>0.427784</v>
      </c>
      <c r="H4846">
        <v>0.18570400000000001</v>
      </c>
      <c r="I4846">
        <v>107.70494600000001</v>
      </c>
      <c r="J4846">
        <f t="shared" si="75"/>
        <v>167.54419183473468</v>
      </c>
    </row>
    <row r="4847" spans="1:10" x14ac:dyDescent="0.3">
      <c r="A4847">
        <v>6.8278284116463604E-3</v>
      </c>
      <c r="B4847">
        <v>29.775339992414199</v>
      </c>
      <c r="C4847">
        <v>1.1231179035707499</v>
      </c>
      <c r="D4847">
        <v>0.413187563483635</v>
      </c>
      <c r="E4847">
        <v>0.75166265616885097</v>
      </c>
      <c r="F4847">
        <v>0.51479399999999997</v>
      </c>
      <c r="G4847">
        <v>0.35050599999999998</v>
      </c>
      <c r="H4847">
        <v>0.13517699999999999</v>
      </c>
      <c r="I4847">
        <v>62.027096999999998</v>
      </c>
      <c r="J4847">
        <f t="shared" si="75"/>
        <v>120.48916071282882</v>
      </c>
    </row>
    <row r="4848" spans="1:10" x14ac:dyDescent="0.3">
      <c r="A4848">
        <v>8.4010596163636795E-3</v>
      </c>
      <c r="B4848">
        <v>31.902953959320801</v>
      </c>
      <c r="C4848">
        <v>0.73779589525802003</v>
      </c>
      <c r="D4848">
        <v>0.60599423449712697</v>
      </c>
      <c r="E4848">
        <v>0.475934732012818</v>
      </c>
      <c r="F4848">
        <v>0.83103700000000003</v>
      </c>
      <c r="G4848">
        <v>0.68798199999999998</v>
      </c>
      <c r="H4848">
        <v>0.18094499999999999</v>
      </c>
      <c r="I4848">
        <v>135.34596500000001</v>
      </c>
      <c r="J4848">
        <f t="shared" si="75"/>
        <v>162.86394588929255</v>
      </c>
    </row>
    <row r="4849" spans="1:10" x14ac:dyDescent="0.3">
      <c r="A4849">
        <v>5.9777424870348901E-3</v>
      </c>
      <c r="B4849">
        <v>35.5311147191739</v>
      </c>
      <c r="C4849">
        <v>0.46461205528480198</v>
      </c>
      <c r="D4849">
        <v>0.75234326756610903</v>
      </c>
      <c r="E4849">
        <v>0.207275046965267</v>
      </c>
      <c r="F4849">
        <v>1.03932</v>
      </c>
      <c r="G4849">
        <v>1.3525670000000001</v>
      </c>
      <c r="H4849">
        <v>0.25964900000000002</v>
      </c>
      <c r="I4849">
        <v>208.562093</v>
      </c>
      <c r="J4849">
        <f t="shared" si="75"/>
        <v>154.19723607037579</v>
      </c>
    </row>
    <row r="4850" spans="1:10" x14ac:dyDescent="0.3">
      <c r="A4850">
        <v>9.9712609832694893E-3</v>
      </c>
      <c r="B4850">
        <v>4.2188589107220604</v>
      </c>
      <c r="C4850">
        <v>1.5438861179213901</v>
      </c>
      <c r="D4850">
        <v>0.64564726928679295</v>
      </c>
      <c r="E4850">
        <v>0.34485693008252799</v>
      </c>
      <c r="F4850">
        <v>0.17105899999999999</v>
      </c>
      <c r="G4850">
        <v>0.28819400000000001</v>
      </c>
      <c r="H4850">
        <v>0.24496999999999999</v>
      </c>
      <c r="I4850">
        <v>35.613492999999998</v>
      </c>
      <c r="J4850">
        <f t="shared" si="75"/>
        <v>123.57472050077378</v>
      </c>
    </row>
    <row r="4851" spans="1:10" x14ac:dyDescent="0.3">
      <c r="A4851">
        <v>6.6179141633133298E-3</v>
      </c>
      <c r="B4851">
        <v>48.783363860765903</v>
      </c>
      <c r="C4851">
        <v>1.87850961488058</v>
      </c>
      <c r="D4851">
        <v>0.68975329618702697</v>
      </c>
      <c r="E4851">
        <v>0.53265213930585897</v>
      </c>
      <c r="F4851">
        <v>1.0627960000000001</v>
      </c>
      <c r="G4851">
        <v>0.42488500000000001</v>
      </c>
      <c r="H4851">
        <v>0.224194</v>
      </c>
      <c r="I4851">
        <v>195.21501900000001</v>
      </c>
      <c r="J4851">
        <f t="shared" si="75"/>
        <v>183.6806113308669</v>
      </c>
    </row>
    <row r="4852" spans="1:10" x14ac:dyDescent="0.3">
      <c r="A4852">
        <v>7.9823437957913697E-3</v>
      </c>
      <c r="B4852">
        <v>26.826842383409499</v>
      </c>
      <c r="C4852">
        <v>1.6962119268582301</v>
      </c>
      <c r="D4852">
        <v>0.47566148839817401</v>
      </c>
      <c r="E4852">
        <v>0.45670043173001101</v>
      </c>
      <c r="F4852">
        <v>0.612182</v>
      </c>
      <c r="G4852">
        <v>0.27652900000000002</v>
      </c>
      <c r="H4852">
        <v>0.149085</v>
      </c>
      <c r="I4852">
        <v>82.245853999999994</v>
      </c>
      <c r="J4852">
        <f t="shared" si="75"/>
        <v>134.34869695613395</v>
      </c>
    </row>
    <row r="4853" spans="1:10" x14ac:dyDescent="0.3">
      <c r="A4853">
        <v>5.2428234177471699E-3</v>
      </c>
      <c r="B4853">
        <v>26.1673763725104</v>
      </c>
      <c r="C4853">
        <v>0.398038143993384</v>
      </c>
      <c r="D4853">
        <v>0.52507980259647402</v>
      </c>
      <c r="E4853">
        <v>0.83058080625436503</v>
      </c>
      <c r="F4853">
        <v>0.56283499999999997</v>
      </c>
      <c r="G4853">
        <v>0.73787599999999998</v>
      </c>
      <c r="H4853">
        <v>0.15711900000000001</v>
      </c>
      <c r="I4853">
        <v>83.348693999999995</v>
      </c>
      <c r="J4853">
        <f t="shared" si="75"/>
        <v>112.95758908000802</v>
      </c>
    </row>
    <row r="4854" spans="1:10" x14ac:dyDescent="0.3">
      <c r="A4854">
        <v>8.6309989622437595E-3</v>
      </c>
      <c r="B4854">
        <v>11.020713196816899</v>
      </c>
      <c r="C4854">
        <v>-1.9539529658438299</v>
      </c>
      <c r="D4854">
        <v>0.501767429383566</v>
      </c>
      <c r="E4854">
        <v>0.85018131940059005</v>
      </c>
      <c r="F4854">
        <v>0.78927400000000003</v>
      </c>
      <c r="G4854">
        <v>2.2421380000000002</v>
      </c>
      <c r="H4854">
        <v>0.147616</v>
      </c>
      <c r="I4854">
        <v>109.25610399999999</v>
      </c>
      <c r="J4854">
        <f t="shared" si="75"/>
        <v>48.728536780519299</v>
      </c>
    </row>
    <row r="4855" spans="1:10" x14ac:dyDescent="0.3">
      <c r="A4855">
        <v>8.9487712530134204E-3</v>
      </c>
      <c r="B4855">
        <v>7.4476892366214003</v>
      </c>
      <c r="C4855">
        <v>-0.33798761325089399</v>
      </c>
      <c r="D4855">
        <v>0.77223763854127803</v>
      </c>
      <c r="E4855">
        <v>0.58282688065528998</v>
      </c>
      <c r="F4855">
        <v>0.59392100000000003</v>
      </c>
      <c r="G4855">
        <v>1.4426699999999999</v>
      </c>
      <c r="H4855">
        <v>0.27955600000000003</v>
      </c>
      <c r="I4855">
        <v>123.726646</v>
      </c>
      <c r="J4855">
        <f t="shared" si="75"/>
        <v>85.76226441251292</v>
      </c>
    </row>
    <row r="4856" spans="1:10" x14ac:dyDescent="0.3">
      <c r="A4856">
        <v>8.0734846559780606E-3</v>
      </c>
      <c r="B4856">
        <v>6.8735068110072701</v>
      </c>
      <c r="C4856">
        <v>-1.9793070471507699E-3</v>
      </c>
      <c r="D4856">
        <v>0.67328538744441901</v>
      </c>
      <c r="E4856">
        <v>0.13417569530123399</v>
      </c>
      <c r="F4856">
        <v>0.31955899999999998</v>
      </c>
      <c r="G4856">
        <v>0.80039099999999996</v>
      </c>
      <c r="H4856">
        <v>0.216305</v>
      </c>
      <c r="I4856">
        <v>62.633327000000001</v>
      </c>
      <c r="J4856">
        <f t="shared" si="75"/>
        <v>78.253412394692106</v>
      </c>
    </row>
    <row r="4857" spans="1:10" x14ac:dyDescent="0.3">
      <c r="A4857">
        <v>9.2919884037138602E-3</v>
      </c>
      <c r="B4857">
        <v>37.176223108166504</v>
      </c>
      <c r="C4857">
        <v>-0.82709282615920898</v>
      </c>
      <c r="D4857">
        <v>0.74891233133925195</v>
      </c>
      <c r="E4857">
        <v>0.332529458091262</v>
      </c>
      <c r="F4857">
        <v>1.26586</v>
      </c>
      <c r="G4857">
        <v>2.6738780000000002</v>
      </c>
      <c r="H4857">
        <v>0.25553900000000002</v>
      </c>
      <c r="I4857">
        <v>251.328675</v>
      </c>
      <c r="J4857">
        <f t="shared" si="75"/>
        <v>93.994069662116218</v>
      </c>
    </row>
    <row r="4858" spans="1:10" x14ac:dyDescent="0.3">
      <c r="A4858">
        <v>8.9064685456097508E-3</v>
      </c>
      <c r="B4858">
        <v>3.14397229647762</v>
      </c>
      <c r="C4858">
        <v>-1.5684824923120699</v>
      </c>
      <c r="D4858">
        <v>0.49913642200553099</v>
      </c>
      <c r="E4858">
        <v>0.59205011869417601</v>
      </c>
      <c r="F4858">
        <v>0.28662599999999999</v>
      </c>
      <c r="G4858">
        <v>0.82576300000000002</v>
      </c>
      <c r="H4858">
        <v>0.14759800000000001</v>
      </c>
      <c r="I4858">
        <v>43.967208999999997</v>
      </c>
      <c r="J4858">
        <f t="shared" si="75"/>
        <v>53.244343716054118</v>
      </c>
    </row>
    <row r="4859" spans="1:10" x14ac:dyDescent="0.3">
      <c r="A4859">
        <v>8.9462912406490999E-3</v>
      </c>
      <c r="B4859">
        <v>35.454869719355898</v>
      </c>
      <c r="C4859">
        <v>1.8811183789393999</v>
      </c>
      <c r="D4859">
        <v>0.78626918576893401</v>
      </c>
      <c r="E4859">
        <v>0.62998579439640001</v>
      </c>
      <c r="F4859">
        <v>1.0491550000000001</v>
      </c>
      <c r="G4859">
        <v>0.53639099999999995</v>
      </c>
      <c r="H4859">
        <v>0.314</v>
      </c>
      <c r="I4859">
        <v>219.594685</v>
      </c>
      <c r="J4859">
        <f t="shared" si="75"/>
        <v>209.30623692400073</v>
      </c>
    </row>
    <row r="4860" spans="1:10" x14ac:dyDescent="0.3">
      <c r="A4860">
        <v>7.1064782352642597E-3</v>
      </c>
      <c r="B4860">
        <v>29.521810487655799</v>
      </c>
      <c r="C4860">
        <v>1.71208843807324</v>
      </c>
      <c r="D4860">
        <v>0.46003380123660498</v>
      </c>
      <c r="E4860">
        <v>0.34387728097008702</v>
      </c>
      <c r="F4860">
        <v>0.616483</v>
      </c>
      <c r="G4860">
        <v>0.27501500000000001</v>
      </c>
      <c r="H4860">
        <v>0.145208</v>
      </c>
      <c r="I4860">
        <v>80.275487999999996</v>
      </c>
      <c r="J4860">
        <f t="shared" si="75"/>
        <v>130.21525005555708</v>
      </c>
    </row>
    <row r="4861" spans="1:10" x14ac:dyDescent="0.3">
      <c r="A4861">
        <v>9.6864597283844306E-3</v>
      </c>
      <c r="B4861">
        <v>41.614452230897399</v>
      </c>
      <c r="C4861">
        <v>1.2296154782131501</v>
      </c>
      <c r="D4861">
        <v>0.58657109002973995</v>
      </c>
      <c r="E4861">
        <v>0.75971091268544499</v>
      </c>
      <c r="F4861">
        <v>0.85086300000000004</v>
      </c>
      <c r="G4861">
        <v>0.53078800000000004</v>
      </c>
      <c r="H4861">
        <v>0.175238</v>
      </c>
      <c r="I4861">
        <v>135.75859</v>
      </c>
      <c r="J4861">
        <f t="shared" si="75"/>
        <v>159.55399400373503</v>
      </c>
    </row>
    <row r="4862" spans="1:10" x14ac:dyDescent="0.3">
      <c r="A4862">
        <v>9.1870731582441804E-3</v>
      </c>
      <c r="B4862">
        <v>5.6538228212971804</v>
      </c>
      <c r="C4862">
        <v>0.79770966170116298</v>
      </c>
      <c r="D4862">
        <v>0.57642842324055799</v>
      </c>
      <c r="E4862">
        <v>0.80915817109800303</v>
      </c>
      <c r="F4862">
        <v>0.16567200000000001</v>
      </c>
      <c r="G4862">
        <v>0.34172200000000003</v>
      </c>
      <c r="H4862">
        <v>0.18538499999999999</v>
      </c>
      <c r="I4862">
        <v>31.844422999999999</v>
      </c>
      <c r="J4862">
        <f t="shared" si="75"/>
        <v>93.188097342284067</v>
      </c>
    </row>
    <row r="4863" spans="1:10" x14ac:dyDescent="0.3">
      <c r="A4863">
        <v>6.1347929855195896E-3</v>
      </c>
      <c r="B4863">
        <v>6.6308435283654399</v>
      </c>
      <c r="C4863">
        <v>-6.5147357461009706E-2</v>
      </c>
      <c r="D4863">
        <v>0.52160285278689</v>
      </c>
      <c r="E4863">
        <v>0.44196566383889602</v>
      </c>
      <c r="F4863">
        <v>0.23055100000000001</v>
      </c>
      <c r="G4863">
        <v>0.48862499999999998</v>
      </c>
      <c r="H4863">
        <v>0.15991900000000001</v>
      </c>
      <c r="I4863">
        <v>37.420687000000001</v>
      </c>
      <c r="J4863">
        <f t="shared" si="75"/>
        <v>76.583652084932211</v>
      </c>
    </row>
    <row r="4864" spans="1:10" x14ac:dyDescent="0.3">
      <c r="A4864">
        <v>9.2102078056671994E-3</v>
      </c>
      <c r="B4864">
        <v>38.443115507459602</v>
      </c>
      <c r="C4864">
        <v>1.77496090667452</v>
      </c>
      <c r="D4864">
        <v>0.64789368718384599</v>
      </c>
      <c r="E4864">
        <v>0.25141299260890998</v>
      </c>
      <c r="F4864">
        <v>0.88204300000000002</v>
      </c>
      <c r="G4864">
        <v>0.42555900000000002</v>
      </c>
      <c r="H4864">
        <v>0.20219699999999999</v>
      </c>
      <c r="I4864">
        <v>154.38122200000001</v>
      </c>
      <c r="J4864">
        <f t="shared" si="75"/>
        <v>175.02686603714332</v>
      </c>
    </row>
    <row r="4865" spans="1:10" x14ac:dyDescent="0.3">
      <c r="A4865">
        <v>5.4818959080108302E-3</v>
      </c>
      <c r="B4865">
        <v>8.1704278976406499</v>
      </c>
      <c r="C4865">
        <v>0.64904163582141206</v>
      </c>
      <c r="D4865">
        <v>0.68216894646889104</v>
      </c>
      <c r="E4865">
        <v>0.71837634389237304</v>
      </c>
      <c r="F4865">
        <v>0.32982299999999998</v>
      </c>
      <c r="G4865">
        <v>0.59412900000000002</v>
      </c>
      <c r="H4865">
        <v>0.22236500000000001</v>
      </c>
      <c r="I4865">
        <v>65.165795000000003</v>
      </c>
      <c r="J4865">
        <f t="shared" si="75"/>
        <v>109.68290556427981</v>
      </c>
    </row>
    <row r="4866" spans="1:10" x14ac:dyDescent="0.3">
      <c r="A4866">
        <v>5.3237989802704996E-3</v>
      </c>
      <c r="B4866">
        <v>36.204349372307803</v>
      </c>
      <c r="C4866">
        <v>1.66812340707523</v>
      </c>
      <c r="D4866">
        <v>0.71076504805029805</v>
      </c>
      <c r="E4866">
        <v>0.486361504096951</v>
      </c>
      <c r="F4866">
        <v>0.97845199999999999</v>
      </c>
      <c r="G4866">
        <v>0.49141600000000002</v>
      </c>
      <c r="H4866">
        <v>0.23846100000000001</v>
      </c>
      <c r="I4866">
        <v>186.231178</v>
      </c>
      <c r="J4866">
        <f t="shared" si="75"/>
        <v>190.33246188877942</v>
      </c>
    </row>
    <row r="4867" spans="1:10" x14ac:dyDescent="0.3">
      <c r="A4867">
        <v>5.8068894623415097E-3</v>
      </c>
      <c r="B4867">
        <v>23.8346693088892</v>
      </c>
      <c r="C4867">
        <v>1.89150226083836</v>
      </c>
      <c r="D4867">
        <v>0.40322568999202502</v>
      </c>
      <c r="E4867">
        <v>0.55005614513600898</v>
      </c>
      <c r="F4867">
        <v>0.51590999999999998</v>
      </c>
      <c r="G4867">
        <v>0.215809</v>
      </c>
      <c r="H4867">
        <v>0.13600599999999999</v>
      </c>
      <c r="I4867">
        <v>60.830266000000002</v>
      </c>
      <c r="J4867">
        <f t="shared" ref="J4867:J4930" si="76">I4867/MAX(F4867,G4867,H4867)</f>
        <v>117.90867787017116</v>
      </c>
    </row>
    <row r="4868" spans="1:10" x14ac:dyDescent="0.3">
      <c r="A4868">
        <v>6.0427941537832298E-3</v>
      </c>
      <c r="B4868">
        <v>35.203064357625401</v>
      </c>
      <c r="C4868">
        <v>1.01154939985307</v>
      </c>
      <c r="D4868">
        <v>0.45272007022182897</v>
      </c>
      <c r="E4868">
        <v>0.33336820835641301</v>
      </c>
      <c r="F4868">
        <v>0.67561199999999999</v>
      </c>
      <c r="G4868">
        <v>0.418022</v>
      </c>
      <c r="H4868">
        <v>0.14135600000000001</v>
      </c>
      <c r="I4868">
        <v>86.016022000000007</v>
      </c>
      <c r="J4868">
        <f t="shared" si="76"/>
        <v>127.31571079258511</v>
      </c>
    </row>
    <row r="4869" spans="1:10" x14ac:dyDescent="0.3">
      <c r="A4869">
        <v>9.1875173887869203E-3</v>
      </c>
      <c r="B4869">
        <v>38.785750463729798</v>
      </c>
      <c r="C4869">
        <v>1.8481313167850599</v>
      </c>
      <c r="D4869">
        <v>0.59518217760372605</v>
      </c>
      <c r="E4869">
        <v>0.53125221924050803</v>
      </c>
      <c r="F4869">
        <v>0.89587300000000003</v>
      </c>
      <c r="G4869">
        <v>0.34132899999999999</v>
      </c>
      <c r="H4869">
        <v>0.18121899999999999</v>
      </c>
      <c r="I4869">
        <v>144.59621200000001</v>
      </c>
      <c r="J4869">
        <f t="shared" si="76"/>
        <v>161.40257826723209</v>
      </c>
    </row>
    <row r="4870" spans="1:10" x14ac:dyDescent="0.3">
      <c r="A4870">
        <v>5.0829016625541902E-3</v>
      </c>
      <c r="B4870">
        <v>34.3355611152354</v>
      </c>
      <c r="C4870">
        <v>0.76735512518744797</v>
      </c>
      <c r="D4870">
        <v>0.56097802205413505</v>
      </c>
      <c r="E4870">
        <v>0.81795823274787405</v>
      </c>
      <c r="F4870">
        <v>0.70853100000000002</v>
      </c>
      <c r="G4870">
        <v>0.68621900000000002</v>
      </c>
      <c r="H4870">
        <v>0.16627900000000001</v>
      </c>
      <c r="I4870">
        <v>109.594145</v>
      </c>
      <c r="J4870">
        <f t="shared" si="76"/>
        <v>154.67798162677425</v>
      </c>
    </row>
    <row r="4871" spans="1:10" x14ac:dyDescent="0.3">
      <c r="A4871">
        <v>8.9043665230219803E-3</v>
      </c>
      <c r="B4871">
        <v>25.875289509606599</v>
      </c>
      <c r="C4871">
        <v>1.6090228167712499</v>
      </c>
      <c r="D4871">
        <v>0.75106247091274103</v>
      </c>
      <c r="E4871">
        <v>0.53926640846289897</v>
      </c>
      <c r="F4871">
        <v>0.88975099999999996</v>
      </c>
      <c r="G4871">
        <v>0.54694200000000004</v>
      </c>
      <c r="H4871">
        <v>0.27468300000000001</v>
      </c>
      <c r="I4871">
        <v>181.17049900000001</v>
      </c>
      <c r="J4871">
        <f t="shared" si="76"/>
        <v>203.61932608111709</v>
      </c>
    </row>
    <row r="4872" spans="1:10" x14ac:dyDescent="0.3">
      <c r="A4872">
        <v>7.6736647668530396E-3</v>
      </c>
      <c r="B4872">
        <v>35.348618787302001</v>
      </c>
      <c r="C4872">
        <v>1.5357512800411099</v>
      </c>
      <c r="D4872">
        <v>0.75303176003949002</v>
      </c>
      <c r="E4872">
        <v>0.38722375663425401</v>
      </c>
      <c r="F4872">
        <v>1.0114829999999999</v>
      </c>
      <c r="G4872">
        <v>0.60445000000000004</v>
      </c>
      <c r="H4872">
        <v>0.27121400000000001</v>
      </c>
      <c r="I4872">
        <v>203.33263199999999</v>
      </c>
      <c r="J4872">
        <f t="shared" si="76"/>
        <v>201.02427030409805</v>
      </c>
    </row>
    <row r="4873" spans="1:10" x14ac:dyDescent="0.3">
      <c r="A4873">
        <v>8.2751936777232006E-3</v>
      </c>
      <c r="B4873">
        <v>9.0882448021699993</v>
      </c>
      <c r="C4873">
        <v>-1.7190380803315899</v>
      </c>
      <c r="D4873">
        <v>0.62200745742906005</v>
      </c>
      <c r="E4873">
        <v>0.33633393801727102</v>
      </c>
      <c r="F4873">
        <v>0.82041500000000001</v>
      </c>
      <c r="G4873">
        <v>2.3259020000000001</v>
      </c>
      <c r="H4873">
        <v>0.181841</v>
      </c>
      <c r="I4873">
        <v>138.636055</v>
      </c>
      <c r="J4873">
        <f t="shared" si="76"/>
        <v>59.605286465207904</v>
      </c>
    </row>
    <row r="4874" spans="1:10" x14ac:dyDescent="0.3">
      <c r="A4874">
        <v>5.8570748805909798E-3</v>
      </c>
      <c r="B4874">
        <v>49.975353231107597</v>
      </c>
      <c r="C4874">
        <v>0.13736283629565901</v>
      </c>
      <c r="D4874">
        <v>0.49603271004475602</v>
      </c>
      <c r="E4874">
        <v>0.79132968016408201</v>
      </c>
      <c r="F4874">
        <v>0.90147500000000003</v>
      </c>
      <c r="G4874">
        <v>0.96174999999999999</v>
      </c>
      <c r="H4874">
        <v>0.14780699999999999</v>
      </c>
      <c r="I4874">
        <v>122.396187</v>
      </c>
      <c r="J4874">
        <f t="shared" si="76"/>
        <v>127.26403639199376</v>
      </c>
    </row>
    <row r="4875" spans="1:10" x14ac:dyDescent="0.3">
      <c r="A4875">
        <v>5.5319632012562903E-3</v>
      </c>
      <c r="B4875">
        <v>7.8049580634042997</v>
      </c>
      <c r="C4875">
        <v>1.6523700240693999</v>
      </c>
      <c r="D4875">
        <v>0.75121305481606304</v>
      </c>
      <c r="E4875">
        <v>0.140126301515128</v>
      </c>
      <c r="F4875">
        <v>0.28460299999999999</v>
      </c>
      <c r="G4875">
        <v>0.46309699999999998</v>
      </c>
      <c r="H4875">
        <v>0.31357499999999999</v>
      </c>
      <c r="I4875">
        <v>62.275942000000001</v>
      </c>
      <c r="J4875">
        <f t="shared" si="76"/>
        <v>134.47710090974462</v>
      </c>
    </row>
    <row r="4876" spans="1:10" x14ac:dyDescent="0.3">
      <c r="A4876">
        <v>7.2336191037566302E-3</v>
      </c>
      <c r="B4876">
        <v>25.423777387547499</v>
      </c>
      <c r="C4876">
        <v>0.57652156599883297</v>
      </c>
      <c r="D4876">
        <v>0.41500157247720398</v>
      </c>
      <c r="E4876">
        <v>0.401255397627657</v>
      </c>
      <c r="F4876">
        <v>0.51151400000000002</v>
      </c>
      <c r="G4876">
        <v>0.44901400000000002</v>
      </c>
      <c r="H4876">
        <v>0.135409</v>
      </c>
      <c r="I4876">
        <v>61.928502000000002</v>
      </c>
      <c r="J4876">
        <f t="shared" si="76"/>
        <v>121.06902645870885</v>
      </c>
    </row>
    <row r="4877" spans="1:10" x14ac:dyDescent="0.3">
      <c r="A4877">
        <v>6.7039641853458599E-3</v>
      </c>
      <c r="B4877">
        <v>26.598602408588398</v>
      </c>
      <c r="C4877">
        <v>1.5912542289729401</v>
      </c>
      <c r="D4877">
        <v>0.44547684200054599</v>
      </c>
      <c r="E4877">
        <v>0.84772960496198202</v>
      </c>
      <c r="F4877">
        <v>0.41062799999999999</v>
      </c>
      <c r="G4877">
        <v>0.30164299999999999</v>
      </c>
      <c r="H4877">
        <v>0.14272699999999999</v>
      </c>
      <c r="I4877">
        <v>54.362245000000001</v>
      </c>
      <c r="J4877">
        <f t="shared" si="76"/>
        <v>132.38806170061468</v>
      </c>
    </row>
    <row r="4878" spans="1:10" x14ac:dyDescent="0.3">
      <c r="A4878">
        <v>7.8938568584107499E-3</v>
      </c>
      <c r="B4878">
        <v>12.5242985854354</v>
      </c>
      <c r="C4878">
        <v>0.27896769687967199</v>
      </c>
      <c r="D4878">
        <v>0.57167039901994998</v>
      </c>
      <c r="E4878">
        <v>0.36874252698224003</v>
      </c>
      <c r="F4878">
        <v>0.39842100000000003</v>
      </c>
      <c r="G4878">
        <v>0.63278500000000004</v>
      </c>
      <c r="H4878">
        <v>0.17180799999999999</v>
      </c>
      <c r="I4878">
        <v>65.907914000000005</v>
      </c>
      <c r="J4878">
        <f t="shared" si="76"/>
        <v>104.15530393419566</v>
      </c>
    </row>
    <row r="4879" spans="1:10" x14ac:dyDescent="0.3">
      <c r="A4879">
        <v>6.1516030001620304E-3</v>
      </c>
      <c r="B4879">
        <v>35.510311112062702</v>
      </c>
      <c r="C4879">
        <v>-1.6489192423632399</v>
      </c>
      <c r="D4879">
        <v>0.63229203980736404</v>
      </c>
      <c r="E4879">
        <v>0.58176903860182905</v>
      </c>
      <c r="F4879">
        <v>1.2739959999999999</v>
      </c>
      <c r="G4879">
        <v>3.1364930000000002</v>
      </c>
      <c r="H4879">
        <v>0.18712999999999999</v>
      </c>
      <c r="I4879">
        <v>214.66855799999999</v>
      </c>
      <c r="J4879">
        <f t="shared" si="76"/>
        <v>68.442224484479951</v>
      </c>
    </row>
    <row r="4880" spans="1:10" x14ac:dyDescent="0.3">
      <c r="A4880">
        <v>7.3730755070531701E-3</v>
      </c>
      <c r="B4880">
        <v>47.513362051556001</v>
      </c>
      <c r="C4880">
        <v>-1.9145030084524299</v>
      </c>
      <c r="D4880">
        <v>0.65127650156394201</v>
      </c>
      <c r="E4880">
        <v>0.51012481429273304</v>
      </c>
      <c r="F4880">
        <v>1.3793839999999999</v>
      </c>
      <c r="G4880">
        <v>3.5492910000000002</v>
      </c>
      <c r="H4880">
        <v>0.195716</v>
      </c>
      <c r="I4880">
        <v>236.33749299999999</v>
      </c>
      <c r="J4880">
        <f t="shared" si="76"/>
        <v>66.587240381247966</v>
      </c>
    </row>
    <row r="4881" spans="1:10" x14ac:dyDescent="0.3">
      <c r="A4881">
        <v>6.7493868529384703E-3</v>
      </c>
      <c r="B4881">
        <v>4.4768507412266603</v>
      </c>
      <c r="C4881">
        <v>-1.82974284298833</v>
      </c>
      <c r="D4881">
        <v>0.41222477120517098</v>
      </c>
      <c r="E4881">
        <v>0.28155804242369298</v>
      </c>
      <c r="F4881">
        <v>0.34454299999999999</v>
      </c>
      <c r="G4881">
        <v>0.96855199999999997</v>
      </c>
      <c r="H4881">
        <v>0.12964999999999999</v>
      </c>
      <c r="I4881">
        <v>43.828088000000001</v>
      </c>
      <c r="J4881">
        <f t="shared" si="76"/>
        <v>45.251146040687544</v>
      </c>
    </row>
    <row r="4882" spans="1:10" x14ac:dyDescent="0.3">
      <c r="A4882">
        <v>9.0575889989944602E-3</v>
      </c>
      <c r="B4882">
        <v>24.255384230096499</v>
      </c>
      <c r="C4882">
        <v>0.66768786557153104</v>
      </c>
      <c r="D4882">
        <v>0.78660655983428596</v>
      </c>
      <c r="E4882">
        <v>0.51198777076100899</v>
      </c>
      <c r="F4882">
        <v>0.96546500000000002</v>
      </c>
      <c r="G4882">
        <v>1.1266350000000001</v>
      </c>
      <c r="H4882">
        <v>0.29820799999999997</v>
      </c>
      <c r="I4882">
        <v>201.41628399999999</v>
      </c>
      <c r="J4882">
        <f t="shared" si="76"/>
        <v>178.77687449795184</v>
      </c>
    </row>
    <row r="4883" spans="1:10" x14ac:dyDescent="0.3">
      <c r="A4883">
        <v>5.9705383494381504E-3</v>
      </c>
      <c r="B4883">
        <v>28.827963520051</v>
      </c>
      <c r="C4883">
        <v>1.0022933222117401</v>
      </c>
      <c r="D4883">
        <v>0.58109045727351905</v>
      </c>
      <c r="E4883">
        <v>0.21134466027309401</v>
      </c>
      <c r="F4883">
        <v>0.65207300000000001</v>
      </c>
      <c r="G4883">
        <v>0.58006800000000003</v>
      </c>
      <c r="H4883">
        <v>0.17408199999999999</v>
      </c>
      <c r="I4883">
        <v>104.820599</v>
      </c>
      <c r="J4883">
        <f t="shared" si="76"/>
        <v>160.74979181778727</v>
      </c>
    </row>
    <row r="4884" spans="1:10" x14ac:dyDescent="0.3">
      <c r="A4884">
        <v>6.8221515670151903E-3</v>
      </c>
      <c r="B4884">
        <v>25.271746641721801</v>
      </c>
      <c r="C4884">
        <v>0.12861144896909499</v>
      </c>
      <c r="D4884">
        <v>0.58270238765953997</v>
      </c>
      <c r="E4884">
        <v>0.41950128870896503</v>
      </c>
      <c r="F4884">
        <v>0.74164699999999995</v>
      </c>
      <c r="G4884">
        <v>0.94332300000000002</v>
      </c>
      <c r="H4884">
        <v>0.17272999999999999</v>
      </c>
      <c r="I4884">
        <v>118.526247</v>
      </c>
      <c r="J4884">
        <f t="shared" si="76"/>
        <v>125.64757458473926</v>
      </c>
    </row>
    <row r="4885" spans="1:10" x14ac:dyDescent="0.3">
      <c r="A4885">
        <v>6.7590922225658698E-3</v>
      </c>
      <c r="B4885">
        <v>11.8621109189802</v>
      </c>
      <c r="C4885">
        <v>-1.7906511744373299</v>
      </c>
      <c r="D4885">
        <v>0.62402222952817399</v>
      </c>
      <c r="E4885">
        <v>0.61877542996347401</v>
      </c>
      <c r="F4885">
        <v>0.95087600000000005</v>
      </c>
      <c r="G4885">
        <v>2.659294</v>
      </c>
      <c r="H4885">
        <v>0.18298800000000001</v>
      </c>
      <c r="I4885">
        <v>160.073015</v>
      </c>
      <c r="J4885">
        <f t="shared" si="76"/>
        <v>60.193801437524392</v>
      </c>
    </row>
    <row r="4886" spans="1:10" x14ac:dyDescent="0.3">
      <c r="A4886">
        <v>6.7670991204113202E-3</v>
      </c>
      <c r="B4886">
        <v>48.327973306759702</v>
      </c>
      <c r="C4886">
        <v>-0.45678337019287402</v>
      </c>
      <c r="D4886">
        <v>0.58882962872172995</v>
      </c>
      <c r="E4886">
        <v>0.77207026793968903</v>
      </c>
      <c r="F4886">
        <v>1.0914550000000001</v>
      </c>
      <c r="G4886">
        <v>1.7497229999999999</v>
      </c>
      <c r="H4886">
        <v>0.171483</v>
      </c>
      <c r="I4886">
        <v>172.73662999999999</v>
      </c>
      <c r="J4886">
        <f t="shared" si="76"/>
        <v>98.72227203963142</v>
      </c>
    </row>
    <row r="4887" spans="1:10" x14ac:dyDescent="0.3">
      <c r="A4887">
        <v>6.7197631597666002E-3</v>
      </c>
      <c r="B4887">
        <v>22.060624652187698</v>
      </c>
      <c r="C4887">
        <v>-1.3787940735136199</v>
      </c>
      <c r="D4887">
        <v>0.78163520766295302</v>
      </c>
      <c r="E4887">
        <v>0.15531614958182399</v>
      </c>
      <c r="F4887">
        <v>1.254948</v>
      </c>
      <c r="G4887">
        <v>3.4839850000000001</v>
      </c>
      <c r="H4887">
        <v>0.28708600000000001</v>
      </c>
      <c r="I4887">
        <v>259.78743600000001</v>
      </c>
      <c r="J4887">
        <f t="shared" si="76"/>
        <v>74.566175227505283</v>
      </c>
    </row>
    <row r="4888" spans="1:10" x14ac:dyDescent="0.3">
      <c r="A4888">
        <v>8.5636847347210394E-3</v>
      </c>
      <c r="B4888">
        <v>31.9183733392947</v>
      </c>
      <c r="C4888">
        <v>0.28420472100183702</v>
      </c>
      <c r="D4888">
        <v>0.72266984489098296</v>
      </c>
      <c r="E4888">
        <v>0.48437098415070801</v>
      </c>
      <c r="F4888">
        <v>1.026319</v>
      </c>
      <c r="G4888">
        <v>1.268829</v>
      </c>
      <c r="H4888">
        <v>0.23635</v>
      </c>
      <c r="I4888">
        <v>198.22396499999999</v>
      </c>
      <c r="J4888">
        <f t="shared" si="76"/>
        <v>156.22590987438022</v>
      </c>
    </row>
    <row r="4889" spans="1:10" x14ac:dyDescent="0.3">
      <c r="A4889">
        <v>5.8566548679545999E-3</v>
      </c>
      <c r="B4889">
        <v>49.8138394742153</v>
      </c>
      <c r="C4889">
        <v>-1.2965737159436901</v>
      </c>
      <c r="D4889">
        <v>0.58217910160132502</v>
      </c>
      <c r="E4889">
        <v>0.14099542691907399</v>
      </c>
      <c r="F4889">
        <v>1.230747</v>
      </c>
      <c r="G4889">
        <v>2.8740950000000001</v>
      </c>
      <c r="H4889">
        <v>0.168736</v>
      </c>
      <c r="I4889">
        <v>191.74941200000001</v>
      </c>
      <c r="J4889">
        <f t="shared" si="76"/>
        <v>66.716448829979527</v>
      </c>
    </row>
    <row r="4890" spans="1:10" x14ac:dyDescent="0.3">
      <c r="A4890">
        <v>8.3555197017310696E-3</v>
      </c>
      <c r="B4890">
        <v>31.928816870040599</v>
      </c>
      <c r="C4890">
        <v>1.78376701000922</v>
      </c>
      <c r="D4890">
        <v>0.67172365750332697</v>
      </c>
      <c r="E4890">
        <v>0.67304346633142398</v>
      </c>
      <c r="F4890">
        <v>0.85973200000000005</v>
      </c>
      <c r="G4890">
        <v>0.42180899999999999</v>
      </c>
      <c r="H4890">
        <v>0.216861</v>
      </c>
      <c r="I4890">
        <v>155.91115400000001</v>
      </c>
      <c r="J4890">
        <f t="shared" si="76"/>
        <v>181.34855280482756</v>
      </c>
    </row>
    <row r="4891" spans="1:10" x14ac:dyDescent="0.3">
      <c r="A4891">
        <v>8.1425088925696498E-3</v>
      </c>
      <c r="B4891">
        <v>41.052830131541299</v>
      </c>
      <c r="C4891">
        <v>-1.7521640394350799</v>
      </c>
      <c r="D4891">
        <v>0.44056238297994399</v>
      </c>
      <c r="E4891">
        <v>0.64645164346846595</v>
      </c>
      <c r="F4891">
        <v>1.151807</v>
      </c>
      <c r="G4891">
        <v>2.6288930000000001</v>
      </c>
      <c r="H4891">
        <v>0.135021</v>
      </c>
      <c r="I4891">
        <v>137.92391499999999</v>
      </c>
      <c r="J4891">
        <f t="shared" si="76"/>
        <v>52.464636255640677</v>
      </c>
    </row>
    <row r="4892" spans="1:10" x14ac:dyDescent="0.3">
      <c r="A4892">
        <v>5.6817523898663597E-3</v>
      </c>
      <c r="B4892">
        <v>28.623712837283101</v>
      </c>
      <c r="C4892">
        <v>-1.35782295646184</v>
      </c>
      <c r="D4892">
        <v>0.49995807602721998</v>
      </c>
      <c r="E4892">
        <v>0.65411858619042895</v>
      </c>
      <c r="F4892">
        <v>0.998309</v>
      </c>
      <c r="G4892">
        <v>2.2289319999999999</v>
      </c>
      <c r="H4892">
        <v>0.146205</v>
      </c>
      <c r="I4892">
        <v>135.77256600000001</v>
      </c>
      <c r="J4892">
        <f t="shared" si="76"/>
        <v>60.913731778268705</v>
      </c>
    </row>
    <row r="4893" spans="1:10" x14ac:dyDescent="0.3">
      <c r="A4893">
        <v>5.2256261367167999E-3</v>
      </c>
      <c r="B4893">
        <v>27.700931935016801</v>
      </c>
      <c r="C4893">
        <v>0.63989079217665701</v>
      </c>
      <c r="D4893">
        <v>0.50154819707363496</v>
      </c>
      <c r="E4893">
        <v>0.72852520890021299</v>
      </c>
      <c r="F4893">
        <v>0.59948900000000005</v>
      </c>
      <c r="G4893">
        <v>0.57080799999999998</v>
      </c>
      <c r="H4893">
        <v>0.15215200000000001</v>
      </c>
      <c r="I4893">
        <v>84.676542999999995</v>
      </c>
      <c r="J4893">
        <f t="shared" si="76"/>
        <v>141.24786776738188</v>
      </c>
    </row>
    <row r="4894" spans="1:10" x14ac:dyDescent="0.3">
      <c r="A4894">
        <v>5.5936145469374296E-3</v>
      </c>
      <c r="B4894">
        <v>24.941252486941899</v>
      </c>
      <c r="C4894">
        <v>-1.80514243871242</v>
      </c>
      <c r="D4894">
        <v>0.50594610511464699</v>
      </c>
      <c r="E4894">
        <v>0.67379214958129297</v>
      </c>
      <c r="F4894">
        <v>1.068738</v>
      </c>
      <c r="G4894">
        <v>2.7152449999999999</v>
      </c>
      <c r="H4894">
        <v>0.148258</v>
      </c>
      <c r="I4894">
        <v>146.49014399999999</v>
      </c>
      <c r="J4894">
        <f t="shared" si="76"/>
        <v>53.950985638496704</v>
      </c>
    </row>
    <row r="4895" spans="1:10" x14ac:dyDescent="0.3">
      <c r="A4895">
        <v>8.3871358098306092E-3</v>
      </c>
      <c r="B4895">
        <v>15.4077089438881</v>
      </c>
      <c r="C4895">
        <v>1.71484216833523</v>
      </c>
      <c r="D4895">
        <v>0.70679890351437402</v>
      </c>
      <c r="E4895">
        <v>0.85191483909417398</v>
      </c>
      <c r="F4895">
        <v>0.44394299999999998</v>
      </c>
      <c r="G4895">
        <v>0.47276899999999999</v>
      </c>
      <c r="H4895">
        <v>0.24820200000000001</v>
      </c>
      <c r="I4895">
        <v>88.027850999999998</v>
      </c>
      <c r="J4895">
        <f t="shared" si="76"/>
        <v>186.19632632427252</v>
      </c>
    </row>
    <row r="4896" spans="1:10" x14ac:dyDescent="0.3">
      <c r="A4896">
        <v>8.0206106621765107E-3</v>
      </c>
      <c r="B4896">
        <v>13.8033210036692</v>
      </c>
      <c r="C4896">
        <v>-1.73326210802737</v>
      </c>
      <c r="D4896">
        <v>0.429646906688816</v>
      </c>
      <c r="E4896">
        <v>0.60150624833587296</v>
      </c>
      <c r="F4896">
        <v>0.71559099999999998</v>
      </c>
      <c r="G4896">
        <v>1.838241</v>
      </c>
      <c r="H4896">
        <v>0.13233900000000001</v>
      </c>
      <c r="I4896">
        <v>86.465895000000003</v>
      </c>
      <c r="J4896">
        <f t="shared" si="76"/>
        <v>47.037300876218083</v>
      </c>
    </row>
    <row r="4897" spans="1:10" x14ac:dyDescent="0.3">
      <c r="A4897">
        <v>9.0384883256124197E-3</v>
      </c>
      <c r="B4897">
        <v>21.396883667605898</v>
      </c>
      <c r="C4897">
        <v>-0.58010203623142598</v>
      </c>
      <c r="D4897">
        <v>0.67612079393126501</v>
      </c>
      <c r="E4897">
        <v>0.69523248340970201</v>
      </c>
      <c r="F4897">
        <v>0.92071000000000003</v>
      </c>
      <c r="G4897">
        <v>1.9032210000000001</v>
      </c>
      <c r="H4897">
        <v>0.20524200000000001</v>
      </c>
      <c r="I4897">
        <v>167.520973</v>
      </c>
      <c r="J4897">
        <f t="shared" si="76"/>
        <v>88.019716575216435</v>
      </c>
    </row>
    <row r="4898" spans="1:10" x14ac:dyDescent="0.3">
      <c r="A4898">
        <v>5.0745512120890703E-3</v>
      </c>
      <c r="B4898">
        <v>35.168587927927803</v>
      </c>
      <c r="C4898">
        <v>-0.80453822121003205</v>
      </c>
      <c r="D4898">
        <v>0.75037047225364895</v>
      </c>
      <c r="E4898">
        <v>0.40785963383539597</v>
      </c>
      <c r="F4898">
        <v>1.253152</v>
      </c>
      <c r="G4898">
        <v>2.612231</v>
      </c>
      <c r="H4898">
        <v>0.256747</v>
      </c>
      <c r="I4898">
        <v>249.34603100000001</v>
      </c>
      <c r="J4898">
        <f t="shared" si="76"/>
        <v>95.453285333494634</v>
      </c>
    </row>
    <row r="4899" spans="1:10" x14ac:dyDescent="0.3">
      <c r="A4899">
        <v>8.0375517014016403E-3</v>
      </c>
      <c r="B4899">
        <v>36.777776741150497</v>
      </c>
      <c r="C4899">
        <v>1.89072610122031</v>
      </c>
      <c r="D4899">
        <v>0.53295978032720503</v>
      </c>
      <c r="E4899">
        <v>0.113206145644942</v>
      </c>
      <c r="F4899">
        <v>0.56583099999999997</v>
      </c>
      <c r="G4899">
        <v>0.35621599999999998</v>
      </c>
      <c r="H4899">
        <v>0.162552</v>
      </c>
      <c r="I4899">
        <v>84.879204999999999</v>
      </c>
      <c r="J4899">
        <f t="shared" si="76"/>
        <v>150.00805010683402</v>
      </c>
    </row>
    <row r="4900" spans="1:10" x14ac:dyDescent="0.3">
      <c r="A4900">
        <v>9.6962960264137393E-3</v>
      </c>
      <c r="B4900">
        <v>26.378760959726598</v>
      </c>
      <c r="C4900">
        <v>-0.466526029501175</v>
      </c>
      <c r="D4900">
        <v>0.66916313747251299</v>
      </c>
      <c r="E4900">
        <v>0.69581715967269897</v>
      </c>
      <c r="F4900">
        <v>0.97502100000000003</v>
      </c>
      <c r="G4900">
        <v>1.8372120000000001</v>
      </c>
      <c r="H4900">
        <v>0.201769</v>
      </c>
      <c r="I4900">
        <v>175.232551</v>
      </c>
      <c r="J4900">
        <f t="shared" si="76"/>
        <v>95.379602898304597</v>
      </c>
    </row>
    <row r="4901" spans="1:10" x14ac:dyDescent="0.3">
      <c r="A4901">
        <v>9.5414193568333396E-3</v>
      </c>
      <c r="B4901">
        <v>33.895736391697803</v>
      </c>
      <c r="C4901">
        <v>-0.21107881918490901</v>
      </c>
      <c r="D4901">
        <v>0.46098991442354098</v>
      </c>
      <c r="E4901">
        <v>0.640055730521358</v>
      </c>
      <c r="F4901">
        <v>0.76993299999999998</v>
      </c>
      <c r="G4901">
        <v>0.968553</v>
      </c>
      <c r="H4901">
        <v>0.14174100000000001</v>
      </c>
      <c r="I4901">
        <v>98.652046999999996</v>
      </c>
      <c r="J4901">
        <f t="shared" si="76"/>
        <v>101.85508382091635</v>
      </c>
    </row>
    <row r="4902" spans="1:10" x14ac:dyDescent="0.3">
      <c r="A4902">
        <v>9.9393454241345196E-3</v>
      </c>
      <c r="B4902">
        <v>11.933703149554299</v>
      </c>
      <c r="C4902">
        <v>-0.138228161647346</v>
      </c>
      <c r="D4902">
        <v>0.46854987968987599</v>
      </c>
      <c r="E4902">
        <v>0.34574913410876001</v>
      </c>
      <c r="F4902">
        <v>0.33296100000000001</v>
      </c>
      <c r="G4902">
        <v>0.600441</v>
      </c>
      <c r="H4902">
        <v>0.14507200000000001</v>
      </c>
      <c r="I4902">
        <v>47.432977999999999</v>
      </c>
      <c r="J4902">
        <f t="shared" si="76"/>
        <v>78.996900611383964</v>
      </c>
    </row>
    <row r="4903" spans="1:10" x14ac:dyDescent="0.3">
      <c r="A4903">
        <v>9.8328415484727292E-3</v>
      </c>
      <c r="B4903">
        <v>16.6728903261813</v>
      </c>
      <c r="C4903">
        <v>1.9057084238266999</v>
      </c>
      <c r="D4903">
        <v>0.64231750595472803</v>
      </c>
      <c r="E4903">
        <v>0.80922895768624503</v>
      </c>
      <c r="F4903">
        <v>0.44989400000000002</v>
      </c>
      <c r="G4903">
        <v>0.35702299999999998</v>
      </c>
      <c r="H4903">
        <v>0.21224999999999999</v>
      </c>
      <c r="I4903">
        <v>81.623045000000005</v>
      </c>
      <c r="J4903">
        <f t="shared" si="76"/>
        <v>181.42728064833051</v>
      </c>
    </row>
    <row r="4904" spans="1:10" x14ac:dyDescent="0.3">
      <c r="A4904">
        <v>5.8246494006074997E-3</v>
      </c>
      <c r="B4904">
        <v>45.044713248457001</v>
      </c>
      <c r="C4904">
        <v>-1.61839755900247</v>
      </c>
      <c r="D4904">
        <v>0.71228700644602805</v>
      </c>
      <c r="E4904">
        <v>0.581357356359547</v>
      </c>
      <c r="F4904">
        <v>1.376465</v>
      </c>
      <c r="G4904">
        <v>3.4605769999999998</v>
      </c>
      <c r="H4904">
        <v>0.22884099999999999</v>
      </c>
      <c r="I4904">
        <v>259.69163400000002</v>
      </c>
      <c r="J4904">
        <f t="shared" si="76"/>
        <v>75.042871174373531</v>
      </c>
    </row>
    <row r="4905" spans="1:10" x14ac:dyDescent="0.3">
      <c r="A4905">
        <v>7.0772902245650401E-3</v>
      </c>
      <c r="B4905">
        <v>36.8105407090531</v>
      </c>
      <c r="C4905">
        <v>-1.2123962583432999</v>
      </c>
      <c r="D4905">
        <v>0.71946796470470997</v>
      </c>
      <c r="E4905">
        <v>0.48935376461930602</v>
      </c>
      <c r="F4905">
        <v>1.292092</v>
      </c>
      <c r="G4905">
        <v>2.9827170000000001</v>
      </c>
      <c r="H4905">
        <v>0.23314199999999999</v>
      </c>
      <c r="I4905">
        <v>246.098457</v>
      </c>
      <c r="J4905">
        <f t="shared" si="76"/>
        <v>82.50814844318117</v>
      </c>
    </row>
    <row r="4906" spans="1:10" x14ac:dyDescent="0.3">
      <c r="A4906">
        <v>7.9104278230771406E-3</v>
      </c>
      <c r="B4906">
        <v>35.428594163654601</v>
      </c>
      <c r="C4906">
        <v>-0.24712379895915501</v>
      </c>
      <c r="D4906">
        <v>0.62296813110032301</v>
      </c>
      <c r="E4906">
        <v>0.41335185112241202</v>
      </c>
      <c r="F4906">
        <v>1.0074320000000001</v>
      </c>
      <c r="G4906">
        <v>1.4683710000000001</v>
      </c>
      <c r="H4906">
        <v>0.18369199999999999</v>
      </c>
      <c r="I4906">
        <v>168.84434099999999</v>
      </c>
      <c r="J4906">
        <f t="shared" si="76"/>
        <v>114.9875208649585</v>
      </c>
    </row>
    <row r="4907" spans="1:10" x14ac:dyDescent="0.3">
      <c r="A4907">
        <v>6.4843173345865103E-3</v>
      </c>
      <c r="B4907">
        <v>31.438410884221302</v>
      </c>
      <c r="C4907">
        <v>-1.6252302707680699</v>
      </c>
      <c r="D4907">
        <v>0.77945569973525197</v>
      </c>
      <c r="E4907">
        <v>0.43870095244120699</v>
      </c>
      <c r="F4907">
        <v>1.3755679999999999</v>
      </c>
      <c r="G4907">
        <v>3.639224</v>
      </c>
      <c r="H4907">
        <v>0.28567100000000001</v>
      </c>
      <c r="I4907">
        <v>283.29314499999998</v>
      </c>
      <c r="J4907">
        <f t="shared" si="76"/>
        <v>77.844382483738286</v>
      </c>
    </row>
    <row r="4908" spans="1:10" x14ac:dyDescent="0.3">
      <c r="A4908">
        <v>8.4460703894540193E-3</v>
      </c>
      <c r="B4908">
        <v>43.278550429107298</v>
      </c>
      <c r="C4908">
        <v>-0.90573656647610201</v>
      </c>
      <c r="D4908">
        <v>0.65105377511884299</v>
      </c>
      <c r="E4908">
        <v>0.28229308160503802</v>
      </c>
      <c r="F4908">
        <v>1.2106980000000001</v>
      </c>
      <c r="G4908">
        <v>2.4489260000000002</v>
      </c>
      <c r="H4908">
        <v>0.194471</v>
      </c>
      <c r="I4908">
        <v>210.20447899999999</v>
      </c>
      <c r="J4908">
        <f t="shared" si="76"/>
        <v>85.835373955766727</v>
      </c>
    </row>
    <row r="4909" spans="1:10" x14ac:dyDescent="0.3">
      <c r="A4909">
        <v>5.9725396036150596E-3</v>
      </c>
      <c r="B4909">
        <v>37.0187767518103</v>
      </c>
      <c r="C4909">
        <v>-0.64605051080012199</v>
      </c>
      <c r="D4909">
        <v>0.59407042460061299</v>
      </c>
      <c r="E4909">
        <v>0.833640819006912</v>
      </c>
      <c r="F4909">
        <v>1.0166999999999999</v>
      </c>
      <c r="G4909">
        <v>2.006688</v>
      </c>
      <c r="H4909">
        <v>0.17122200000000001</v>
      </c>
      <c r="I4909">
        <v>162.76739499999999</v>
      </c>
      <c r="J4909">
        <f t="shared" si="76"/>
        <v>81.112457442312902</v>
      </c>
    </row>
    <row r="4910" spans="1:10" x14ac:dyDescent="0.3">
      <c r="A4910">
        <v>7.7024221089526104E-3</v>
      </c>
      <c r="B4910">
        <v>26.584747421505998</v>
      </c>
      <c r="C4910">
        <v>-0.55260643058335501</v>
      </c>
      <c r="D4910">
        <v>0.45713470782960602</v>
      </c>
      <c r="E4910">
        <v>0.57981533767999105</v>
      </c>
      <c r="F4910">
        <v>0.71488600000000002</v>
      </c>
      <c r="G4910">
        <v>1.1388050000000001</v>
      </c>
      <c r="H4910">
        <v>0.14022000000000001</v>
      </c>
      <c r="I4910">
        <v>91.421266000000003</v>
      </c>
      <c r="J4910">
        <f t="shared" si="76"/>
        <v>80.278244299945996</v>
      </c>
    </row>
    <row r="4911" spans="1:10" x14ac:dyDescent="0.3">
      <c r="A4911">
        <v>9.4076765234022992E-3</v>
      </c>
      <c r="B4911">
        <v>25.426723522613798</v>
      </c>
      <c r="C4911">
        <v>1.7822822090770201</v>
      </c>
      <c r="D4911">
        <v>0.68616524506993204</v>
      </c>
      <c r="E4911">
        <v>0.53053824394976301</v>
      </c>
      <c r="F4911">
        <v>0.80356300000000003</v>
      </c>
      <c r="G4911">
        <v>0.41491800000000001</v>
      </c>
      <c r="H4911">
        <v>0.22752700000000001</v>
      </c>
      <c r="I4911">
        <v>149.264352</v>
      </c>
      <c r="J4911">
        <f t="shared" si="76"/>
        <v>185.75314194406661</v>
      </c>
    </row>
    <row r="4912" spans="1:10" x14ac:dyDescent="0.3">
      <c r="A4912">
        <v>7.5545590450758803E-3</v>
      </c>
      <c r="B4912">
        <v>19.534672258055899</v>
      </c>
      <c r="C4912">
        <v>-0.966672828343768</v>
      </c>
      <c r="D4912">
        <v>0.61563802321285499</v>
      </c>
      <c r="E4912">
        <v>0.23215636926458</v>
      </c>
      <c r="F4912">
        <v>0.88008900000000001</v>
      </c>
      <c r="G4912">
        <v>2.069734</v>
      </c>
      <c r="H4912">
        <v>0.178619</v>
      </c>
      <c r="I4912">
        <v>146.752025</v>
      </c>
      <c r="J4912">
        <f t="shared" si="76"/>
        <v>70.903809378403224</v>
      </c>
    </row>
    <row r="4913" spans="1:10" x14ac:dyDescent="0.3">
      <c r="A4913">
        <v>6.34490742085399E-3</v>
      </c>
      <c r="B4913">
        <v>3.8984661274175298</v>
      </c>
      <c r="C4913">
        <v>1.6241671292844599</v>
      </c>
      <c r="D4913">
        <v>0.73519540641765502</v>
      </c>
      <c r="E4913">
        <v>0.89366276470984196</v>
      </c>
      <c r="F4913">
        <v>0.161437</v>
      </c>
      <c r="G4913">
        <v>0.36289399999999999</v>
      </c>
      <c r="H4913">
        <v>0.341943</v>
      </c>
      <c r="I4913">
        <v>37.707875000000001</v>
      </c>
      <c r="J4913">
        <f t="shared" si="76"/>
        <v>103.90878603669391</v>
      </c>
    </row>
    <row r="4914" spans="1:10" x14ac:dyDescent="0.3">
      <c r="A4914">
        <v>6.1860814752791897E-3</v>
      </c>
      <c r="B4914">
        <v>20.4004424042338</v>
      </c>
      <c r="C4914">
        <v>1.9599798526899199</v>
      </c>
      <c r="D4914">
        <v>0.71231067120858005</v>
      </c>
      <c r="E4914">
        <v>0.80830329389488997</v>
      </c>
      <c r="F4914">
        <v>0.61948000000000003</v>
      </c>
      <c r="G4914">
        <v>0.43332799999999999</v>
      </c>
      <c r="H4914">
        <v>0.25289699999999998</v>
      </c>
      <c r="I4914">
        <v>120.815495</v>
      </c>
      <c r="J4914">
        <f t="shared" si="76"/>
        <v>195.02727287402337</v>
      </c>
    </row>
    <row r="4915" spans="1:10" x14ac:dyDescent="0.3">
      <c r="A4915">
        <v>9.2339785709431195E-3</v>
      </c>
      <c r="B4915">
        <v>42.281908249623001</v>
      </c>
      <c r="C4915">
        <v>-0.85577706504671203</v>
      </c>
      <c r="D4915">
        <v>0.42942487534861301</v>
      </c>
      <c r="E4915">
        <v>0.64721618010174797</v>
      </c>
      <c r="F4915">
        <v>0.94904999999999995</v>
      </c>
      <c r="G4915">
        <v>1.5258179999999999</v>
      </c>
      <c r="H4915">
        <v>0.13330800000000001</v>
      </c>
      <c r="I4915">
        <v>112.201773</v>
      </c>
      <c r="J4915">
        <f t="shared" si="76"/>
        <v>73.535489160568304</v>
      </c>
    </row>
    <row r="4916" spans="1:10" x14ac:dyDescent="0.3">
      <c r="A4916">
        <v>9.2002120987569706E-3</v>
      </c>
      <c r="B4916">
        <v>5.4765100593842098</v>
      </c>
      <c r="C4916">
        <v>-1.6189904410109199</v>
      </c>
      <c r="D4916">
        <v>0.43232184185593198</v>
      </c>
      <c r="E4916">
        <v>0.48905125609001798</v>
      </c>
      <c r="F4916">
        <v>0.36943399999999998</v>
      </c>
      <c r="G4916">
        <v>1.010372</v>
      </c>
      <c r="H4916">
        <v>0.132774</v>
      </c>
      <c r="I4916">
        <v>48.038691999999998</v>
      </c>
      <c r="J4916">
        <f t="shared" si="76"/>
        <v>47.545549559964051</v>
      </c>
    </row>
    <row r="4917" spans="1:10" x14ac:dyDescent="0.3">
      <c r="A4917">
        <v>8.0854135006836296E-3</v>
      </c>
      <c r="B4917">
        <v>7.1337574343065997</v>
      </c>
      <c r="C4917">
        <v>-0.85944818303832105</v>
      </c>
      <c r="D4917">
        <v>0.698471306701135</v>
      </c>
      <c r="E4917">
        <v>0.36790806531473502</v>
      </c>
      <c r="F4917">
        <v>0.58050400000000002</v>
      </c>
      <c r="G4917">
        <v>1.5398099999999999</v>
      </c>
      <c r="H4917">
        <v>0.21857399999999999</v>
      </c>
      <c r="I4917">
        <v>111.66400899999999</v>
      </c>
      <c r="J4917">
        <f t="shared" si="76"/>
        <v>72.518043784622776</v>
      </c>
    </row>
    <row r="4918" spans="1:10" x14ac:dyDescent="0.3">
      <c r="A4918">
        <v>9.6366421472875892E-3</v>
      </c>
      <c r="B4918">
        <v>3.0430397608273401</v>
      </c>
      <c r="C4918">
        <v>1.8845688751782399</v>
      </c>
      <c r="D4918">
        <v>0.63990989449617097</v>
      </c>
      <c r="E4918">
        <v>0.16329131620853499</v>
      </c>
      <c r="F4918">
        <v>0.118685</v>
      </c>
      <c r="G4918">
        <v>0.25190000000000001</v>
      </c>
      <c r="H4918">
        <v>0.276561</v>
      </c>
      <c r="I4918">
        <v>26.768795999999998</v>
      </c>
      <c r="J4918">
        <f t="shared" si="76"/>
        <v>96.791651751331528</v>
      </c>
    </row>
    <row r="4919" spans="1:10" x14ac:dyDescent="0.3">
      <c r="A4919">
        <v>8.5596983847209696E-3</v>
      </c>
      <c r="B4919">
        <v>10.168597914113001</v>
      </c>
      <c r="C4919">
        <v>-1.13221551914173</v>
      </c>
      <c r="D4919">
        <v>0.54715082721078701</v>
      </c>
      <c r="E4919">
        <v>0.197702674189841</v>
      </c>
      <c r="F4919">
        <v>0.56164999999999998</v>
      </c>
      <c r="G4919">
        <v>1.466661</v>
      </c>
      <c r="H4919">
        <v>0.15660199999999999</v>
      </c>
      <c r="I4919">
        <v>86.36318</v>
      </c>
      <c r="J4919">
        <f t="shared" si="76"/>
        <v>58.884213870826322</v>
      </c>
    </row>
    <row r="4920" spans="1:10" x14ac:dyDescent="0.3">
      <c r="A4920">
        <v>7.0285741506331397E-3</v>
      </c>
      <c r="B4920">
        <v>47.073886747315598</v>
      </c>
      <c r="C4920">
        <v>-1.2993196117778201</v>
      </c>
      <c r="D4920">
        <v>0.70126318633037399</v>
      </c>
      <c r="E4920">
        <v>0.213829377363667</v>
      </c>
      <c r="F4920">
        <v>1.329971</v>
      </c>
      <c r="G4920">
        <v>3.1911489999999998</v>
      </c>
      <c r="H4920">
        <v>0.22153</v>
      </c>
      <c r="I4920">
        <v>247.388003</v>
      </c>
      <c r="J4920">
        <f t="shared" si="76"/>
        <v>77.523175194890626</v>
      </c>
    </row>
    <row r="4921" spans="1:10" x14ac:dyDescent="0.3">
      <c r="A4921">
        <v>8.7275930826520905E-3</v>
      </c>
      <c r="B4921">
        <v>21.373559455295698</v>
      </c>
      <c r="C4921">
        <v>0.64078034900280001</v>
      </c>
      <c r="D4921">
        <v>0.55561343493736204</v>
      </c>
      <c r="E4921">
        <v>0.107050361460809</v>
      </c>
      <c r="F4921">
        <v>0.43252000000000002</v>
      </c>
      <c r="G4921">
        <v>0.65855600000000003</v>
      </c>
      <c r="H4921">
        <v>0.166656</v>
      </c>
      <c r="I4921">
        <v>69.126071999999994</v>
      </c>
      <c r="J4921">
        <f t="shared" si="76"/>
        <v>104.96612588754789</v>
      </c>
    </row>
    <row r="4922" spans="1:10" x14ac:dyDescent="0.3">
      <c r="A4922">
        <v>6.5164532709174302E-3</v>
      </c>
      <c r="B4922">
        <v>4.6763768123454401</v>
      </c>
      <c r="C4922">
        <v>-1.38872563791857</v>
      </c>
      <c r="D4922">
        <v>0.59053500728900099</v>
      </c>
      <c r="E4922">
        <v>0.32522569171798998</v>
      </c>
      <c r="F4922">
        <v>0.43604500000000002</v>
      </c>
      <c r="G4922">
        <v>1.239587</v>
      </c>
      <c r="H4922">
        <v>0.17128399999999999</v>
      </c>
      <c r="I4922">
        <v>73.577771999999996</v>
      </c>
      <c r="J4922">
        <f t="shared" si="76"/>
        <v>59.356682507964344</v>
      </c>
    </row>
    <row r="4923" spans="1:10" x14ac:dyDescent="0.3">
      <c r="A4923">
        <v>5.2793810174816703E-3</v>
      </c>
      <c r="B4923">
        <v>5.58876532384794</v>
      </c>
      <c r="C4923">
        <v>1.8932755163034001</v>
      </c>
      <c r="D4923">
        <v>0.73282824103644995</v>
      </c>
      <c r="E4923">
        <v>0.48292417083623301</v>
      </c>
      <c r="F4923">
        <v>0.294682</v>
      </c>
      <c r="G4923">
        <v>0.349638</v>
      </c>
      <c r="H4923">
        <v>0.33230900000000002</v>
      </c>
      <c r="I4923">
        <v>62.787939999999999</v>
      </c>
      <c r="J4923">
        <f t="shared" si="76"/>
        <v>179.57985116034297</v>
      </c>
    </row>
    <row r="4924" spans="1:10" x14ac:dyDescent="0.3">
      <c r="A4924">
        <v>5.2029029532981901E-3</v>
      </c>
      <c r="B4924">
        <v>10.6890781199226</v>
      </c>
      <c r="C4924">
        <v>0.79975793214475699</v>
      </c>
      <c r="D4924">
        <v>0.71273959228448602</v>
      </c>
      <c r="E4924">
        <v>0.52324129974345701</v>
      </c>
      <c r="F4924">
        <v>0.46459699999999998</v>
      </c>
      <c r="G4924">
        <v>0.66030100000000003</v>
      </c>
      <c r="H4924">
        <v>0.23977499999999999</v>
      </c>
      <c r="I4924">
        <v>92.154774000000003</v>
      </c>
      <c r="J4924">
        <f t="shared" si="76"/>
        <v>139.56479544934811</v>
      </c>
    </row>
    <row r="4925" spans="1:10" x14ac:dyDescent="0.3">
      <c r="A4925">
        <v>5.6218226337071703E-3</v>
      </c>
      <c r="B4925">
        <v>22.946266314709298</v>
      </c>
      <c r="C4925">
        <v>-0.99739162145260896</v>
      </c>
      <c r="D4925">
        <v>0.435616744341355</v>
      </c>
      <c r="E4925">
        <v>0.31211757004808199</v>
      </c>
      <c r="F4925">
        <v>0.70818700000000001</v>
      </c>
      <c r="G4925">
        <v>1.431635</v>
      </c>
      <c r="H4925">
        <v>0.134548</v>
      </c>
      <c r="I4925">
        <v>86.697374999999994</v>
      </c>
      <c r="J4925">
        <f t="shared" si="76"/>
        <v>60.55829523586668</v>
      </c>
    </row>
    <row r="4926" spans="1:10" x14ac:dyDescent="0.3">
      <c r="A4926">
        <v>7.5824404186410196E-3</v>
      </c>
      <c r="B4926">
        <v>30.117992977153801</v>
      </c>
      <c r="C4926">
        <v>-0.72719850440717804</v>
      </c>
      <c r="D4926">
        <v>0.46126630788504203</v>
      </c>
      <c r="E4926">
        <v>0.26192688327352198</v>
      </c>
      <c r="F4926">
        <v>0.79002700000000003</v>
      </c>
      <c r="G4926">
        <v>1.412166</v>
      </c>
      <c r="H4926">
        <v>0.140099</v>
      </c>
      <c r="I4926">
        <v>101.093171</v>
      </c>
      <c r="J4926">
        <f t="shared" si="76"/>
        <v>71.587314097634405</v>
      </c>
    </row>
    <row r="4927" spans="1:10" x14ac:dyDescent="0.3">
      <c r="A4927">
        <v>9.7703578834111397E-3</v>
      </c>
      <c r="B4927">
        <v>44.3098521616349</v>
      </c>
      <c r="C4927">
        <v>1.2363323265045301</v>
      </c>
      <c r="D4927">
        <v>0.68306893548132996</v>
      </c>
      <c r="E4927">
        <v>0.73144325374555696</v>
      </c>
      <c r="F4927">
        <v>0.99933000000000005</v>
      </c>
      <c r="G4927">
        <v>0.65566500000000005</v>
      </c>
      <c r="H4927">
        <v>0.21680099999999999</v>
      </c>
      <c r="I4927">
        <v>183.00039799999999</v>
      </c>
      <c r="J4927">
        <f t="shared" si="76"/>
        <v>183.1230904706153</v>
      </c>
    </row>
    <row r="4928" spans="1:10" x14ac:dyDescent="0.3">
      <c r="A4928">
        <v>5.2488837232859504E-3</v>
      </c>
      <c r="B4928">
        <v>33.481124021760699</v>
      </c>
      <c r="C4928">
        <v>-0.93175996051444199</v>
      </c>
      <c r="D4928">
        <v>0.43388921439290701</v>
      </c>
      <c r="E4928">
        <v>0.83404780956290803</v>
      </c>
      <c r="F4928">
        <v>0.82055100000000003</v>
      </c>
      <c r="G4928">
        <v>1.637135</v>
      </c>
      <c r="H4928">
        <v>0.13402800000000001</v>
      </c>
      <c r="I4928">
        <v>98.934190000000001</v>
      </c>
      <c r="J4928">
        <f t="shared" si="76"/>
        <v>60.431296136238004</v>
      </c>
    </row>
    <row r="4929" spans="1:10" x14ac:dyDescent="0.3">
      <c r="A4929">
        <v>5.8314735137564603E-3</v>
      </c>
      <c r="B4929">
        <v>44.421763599070502</v>
      </c>
      <c r="C4929">
        <v>-1.3303275442056199</v>
      </c>
      <c r="D4929">
        <v>0.40188590807015201</v>
      </c>
      <c r="E4929">
        <v>0.78867620390675697</v>
      </c>
      <c r="F4929">
        <v>1.0138419999999999</v>
      </c>
      <c r="G4929">
        <v>2.0648080000000002</v>
      </c>
      <c r="H4929">
        <v>0.12906000000000001</v>
      </c>
      <c r="I4929">
        <v>112.180294</v>
      </c>
      <c r="J4929">
        <f t="shared" si="76"/>
        <v>54.329649052115251</v>
      </c>
    </row>
    <row r="4930" spans="1:10" x14ac:dyDescent="0.3">
      <c r="A4930">
        <v>9.2520984536396799E-3</v>
      </c>
      <c r="B4930">
        <v>5.7241878277966798</v>
      </c>
      <c r="C4930">
        <v>1.73405606735286</v>
      </c>
      <c r="D4930">
        <v>0.68001280044686696</v>
      </c>
      <c r="E4930">
        <v>0.203648275233308</v>
      </c>
      <c r="F4930">
        <v>0.20527300000000001</v>
      </c>
      <c r="G4930">
        <v>0.32665499999999997</v>
      </c>
      <c r="H4930">
        <v>0.26623000000000002</v>
      </c>
      <c r="I4930">
        <v>43.127301000000003</v>
      </c>
      <c r="J4930">
        <f t="shared" si="76"/>
        <v>132.02706525233046</v>
      </c>
    </row>
    <row r="4931" spans="1:10" x14ac:dyDescent="0.3">
      <c r="A4931">
        <v>9.2449513689936008E-3</v>
      </c>
      <c r="B4931">
        <v>45.621543992874201</v>
      </c>
      <c r="C4931">
        <v>0.90157018793504096</v>
      </c>
      <c r="D4931">
        <v>0.439618482672745</v>
      </c>
      <c r="E4931">
        <v>0.124869273878757</v>
      </c>
      <c r="F4931">
        <v>0.63973899999999995</v>
      </c>
      <c r="G4931">
        <v>0.53222899999999995</v>
      </c>
      <c r="H4931">
        <v>0.13863300000000001</v>
      </c>
      <c r="I4931">
        <v>79.673457999999997</v>
      </c>
      <c r="J4931">
        <f t="shared" ref="J4931:J4994" si="77">I4931/MAX(F4931,G4931,H4931)</f>
        <v>124.54056732511228</v>
      </c>
    </row>
    <row r="4932" spans="1:10" x14ac:dyDescent="0.3">
      <c r="A4932">
        <v>5.1088917446204902E-3</v>
      </c>
      <c r="B4932">
        <v>42.731976435567603</v>
      </c>
      <c r="C4932">
        <v>-0.326343433418399</v>
      </c>
      <c r="D4932">
        <v>0.56816961258347198</v>
      </c>
      <c r="E4932">
        <v>0.65256954963173497</v>
      </c>
      <c r="F4932">
        <v>1.0251110000000001</v>
      </c>
      <c r="G4932">
        <v>1.438394</v>
      </c>
      <c r="H4932">
        <v>0.16472800000000001</v>
      </c>
      <c r="I4932">
        <v>157.22424799999999</v>
      </c>
      <c r="J4932">
        <f t="shared" si="77"/>
        <v>109.30541145193875</v>
      </c>
    </row>
    <row r="4933" spans="1:10" x14ac:dyDescent="0.3">
      <c r="A4933">
        <v>5.7932305156918502E-3</v>
      </c>
      <c r="B4933">
        <v>44.127395308643898</v>
      </c>
      <c r="C4933">
        <v>1.71981876027178</v>
      </c>
      <c r="D4933">
        <v>0.74625863065484099</v>
      </c>
      <c r="E4933">
        <v>0.43373722336245102</v>
      </c>
      <c r="F4933">
        <v>1.0829029999999999</v>
      </c>
      <c r="G4933">
        <v>0.53693100000000005</v>
      </c>
      <c r="H4933">
        <v>0.26526300000000003</v>
      </c>
      <c r="I4933">
        <v>215.30349899999999</v>
      </c>
      <c r="J4933">
        <f t="shared" si="77"/>
        <v>198.82066907192981</v>
      </c>
    </row>
    <row r="4934" spans="1:10" x14ac:dyDescent="0.3">
      <c r="A4934">
        <v>7.8083738897426497E-3</v>
      </c>
      <c r="B4934">
        <v>6.6024251908308704</v>
      </c>
      <c r="C4934">
        <v>0.74005774292786197</v>
      </c>
      <c r="D4934">
        <v>0.42307048304646799</v>
      </c>
      <c r="E4934">
        <v>0.64180377172723502</v>
      </c>
      <c r="F4934">
        <v>0.14641199999999999</v>
      </c>
      <c r="G4934">
        <v>0.24837100000000001</v>
      </c>
      <c r="H4934">
        <v>0.14360000000000001</v>
      </c>
      <c r="I4934">
        <v>23.053190000000001</v>
      </c>
      <c r="J4934">
        <f t="shared" si="77"/>
        <v>92.81755921585048</v>
      </c>
    </row>
    <row r="4935" spans="1:10" x14ac:dyDescent="0.3">
      <c r="A4935">
        <v>8.9485458505440905E-3</v>
      </c>
      <c r="B4935">
        <v>4.9649106993451397</v>
      </c>
      <c r="C4935">
        <v>0.36203608716491897</v>
      </c>
      <c r="D4935">
        <v>0.56566680517892598</v>
      </c>
      <c r="E4935">
        <v>0.14335553725899</v>
      </c>
      <c r="F4935">
        <v>0.162219</v>
      </c>
      <c r="G4935">
        <v>0.38323400000000002</v>
      </c>
      <c r="H4935">
        <v>0.17896000000000001</v>
      </c>
      <c r="I4935">
        <v>30.870104999999999</v>
      </c>
      <c r="J4935">
        <f t="shared" si="77"/>
        <v>80.551582062134358</v>
      </c>
    </row>
    <row r="4936" spans="1:10" x14ac:dyDescent="0.3">
      <c r="A4936">
        <v>7.6241968707699004E-3</v>
      </c>
      <c r="B4936">
        <v>26.267961742106401</v>
      </c>
      <c r="C4936">
        <v>-0.224844490659111</v>
      </c>
      <c r="D4936">
        <v>0.76691622921835301</v>
      </c>
      <c r="E4936">
        <v>0.208644576247214</v>
      </c>
      <c r="F4936">
        <v>1.0554220000000001</v>
      </c>
      <c r="G4936">
        <v>2.0608070000000001</v>
      </c>
      <c r="H4936">
        <v>0.27084399999999997</v>
      </c>
      <c r="I4936">
        <v>215.62862000000001</v>
      </c>
      <c r="J4936">
        <f t="shared" si="77"/>
        <v>104.6330976166133</v>
      </c>
    </row>
    <row r="4937" spans="1:10" x14ac:dyDescent="0.3">
      <c r="A4937">
        <v>7.8945976949545693E-3</v>
      </c>
      <c r="B4937">
        <v>37.179970211686502</v>
      </c>
      <c r="C4937">
        <v>-1.0037444957519299</v>
      </c>
      <c r="D4937">
        <v>0.40191785255823897</v>
      </c>
      <c r="E4937">
        <v>0.56412495212393798</v>
      </c>
      <c r="F4937">
        <v>0.89538200000000001</v>
      </c>
      <c r="G4937">
        <v>1.519666</v>
      </c>
      <c r="H4937">
        <v>0.12878200000000001</v>
      </c>
      <c r="I4937">
        <v>99.932655999999994</v>
      </c>
      <c r="J4937">
        <f t="shared" si="77"/>
        <v>65.759618231900959</v>
      </c>
    </row>
    <row r="4938" spans="1:10" x14ac:dyDescent="0.3">
      <c r="A4938">
        <v>7.3669876841013903E-3</v>
      </c>
      <c r="B4938">
        <v>28.756886004371601</v>
      </c>
      <c r="C4938">
        <v>-0.37838941365826301</v>
      </c>
      <c r="D4938">
        <v>0.62905622770031699</v>
      </c>
      <c r="E4938">
        <v>0.10111052123469599</v>
      </c>
      <c r="F4938">
        <v>0.84938000000000002</v>
      </c>
      <c r="G4938">
        <v>1.8148340000000001</v>
      </c>
      <c r="H4938">
        <v>0.185864</v>
      </c>
      <c r="I4938">
        <v>144.825738</v>
      </c>
      <c r="J4938">
        <f t="shared" si="77"/>
        <v>79.801093653744644</v>
      </c>
    </row>
    <row r="4939" spans="1:10" x14ac:dyDescent="0.3">
      <c r="A4939">
        <v>6.4958277944092303E-3</v>
      </c>
      <c r="B4939">
        <v>47.959377987192298</v>
      </c>
      <c r="C4939">
        <v>-0.26447329172651901</v>
      </c>
      <c r="D4939">
        <v>0.78061186993818399</v>
      </c>
      <c r="E4939">
        <v>0.212560964173476</v>
      </c>
      <c r="F4939">
        <v>1.275444</v>
      </c>
      <c r="G4939">
        <v>2.293803</v>
      </c>
      <c r="H4939">
        <v>0.28631400000000001</v>
      </c>
      <c r="I4939">
        <v>263.57648599999999</v>
      </c>
      <c r="J4939">
        <f t="shared" si="77"/>
        <v>114.90807449462747</v>
      </c>
    </row>
    <row r="4940" spans="1:10" x14ac:dyDescent="0.3">
      <c r="A4940">
        <v>7.6617595264727298E-3</v>
      </c>
      <c r="B4940">
        <v>20.4417729921526</v>
      </c>
      <c r="C4940">
        <v>-1.51587876033962</v>
      </c>
      <c r="D4940">
        <v>0.56872883233205695</v>
      </c>
      <c r="E4940">
        <v>0.48554931471212998</v>
      </c>
      <c r="F4940">
        <v>1.003638</v>
      </c>
      <c r="G4940">
        <v>2.4779149999999999</v>
      </c>
      <c r="H4940">
        <v>0.164245</v>
      </c>
      <c r="I4940">
        <v>152.02494799999999</v>
      </c>
      <c r="J4940">
        <f t="shared" si="77"/>
        <v>61.351962436161045</v>
      </c>
    </row>
    <row r="4941" spans="1:10" x14ac:dyDescent="0.3">
      <c r="A4941">
        <v>5.0869747750910896E-3</v>
      </c>
      <c r="B4941">
        <v>26.746479232611598</v>
      </c>
      <c r="C4941">
        <v>1.1630820065049301</v>
      </c>
      <c r="D4941">
        <v>0.43250036039587902</v>
      </c>
      <c r="E4941">
        <v>0.37619540965208498</v>
      </c>
      <c r="F4941">
        <v>0.53647400000000001</v>
      </c>
      <c r="G4941">
        <v>0.33718799999999999</v>
      </c>
      <c r="H4941">
        <v>0.13877300000000001</v>
      </c>
      <c r="I4941">
        <v>67.011590999999996</v>
      </c>
      <c r="J4941">
        <f t="shared" si="77"/>
        <v>124.9111625167296</v>
      </c>
    </row>
    <row r="4942" spans="1:10" x14ac:dyDescent="0.3">
      <c r="A4942">
        <v>5.43170855198199E-3</v>
      </c>
      <c r="B4942">
        <v>8.9569220555809004</v>
      </c>
      <c r="C4942">
        <v>-0.93316755140163399</v>
      </c>
      <c r="D4942">
        <v>0.68354974169962801</v>
      </c>
      <c r="E4942">
        <v>0.37136726068508003</v>
      </c>
      <c r="F4942">
        <v>0.665462</v>
      </c>
      <c r="G4942">
        <v>1.7255830000000001</v>
      </c>
      <c r="H4942">
        <v>0.209291</v>
      </c>
      <c r="I4942">
        <v>124.37139500000001</v>
      </c>
      <c r="J4942">
        <f t="shared" si="77"/>
        <v>72.075000159366425</v>
      </c>
    </row>
    <row r="4943" spans="1:10" x14ac:dyDescent="0.3">
      <c r="A4943">
        <v>6.6133419869380296E-3</v>
      </c>
      <c r="B4943">
        <v>9.5199057880552793</v>
      </c>
      <c r="C4943">
        <v>-1.0486043110337999</v>
      </c>
      <c r="D4943">
        <v>0.64510840492800203</v>
      </c>
      <c r="E4943">
        <v>0.42696111799120701</v>
      </c>
      <c r="F4943">
        <v>0.66611500000000001</v>
      </c>
      <c r="G4943">
        <v>1.7129430000000001</v>
      </c>
      <c r="H4943">
        <v>0.190555</v>
      </c>
      <c r="I4943">
        <v>117.92273400000001</v>
      </c>
      <c r="J4943">
        <f t="shared" si="77"/>
        <v>68.842182139160499</v>
      </c>
    </row>
    <row r="4944" spans="1:10" x14ac:dyDescent="0.3">
      <c r="A4944">
        <v>6.7941065178689398E-3</v>
      </c>
      <c r="B4944">
        <v>27.231108362581399</v>
      </c>
      <c r="C4944">
        <v>0.50427325817306501</v>
      </c>
      <c r="D4944">
        <v>0.73573781038477304</v>
      </c>
      <c r="E4944">
        <v>0.261561646981879</v>
      </c>
      <c r="F4944">
        <v>0.91524899999999998</v>
      </c>
      <c r="G4944">
        <v>1.1701239999999999</v>
      </c>
      <c r="H4944">
        <v>0.24596899999999999</v>
      </c>
      <c r="I4944">
        <v>180.61749499999999</v>
      </c>
      <c r="J4944">
        <f t="shared" si="77"/>
        <v>154.35756808680105</v>
      </c>
    </row>
    <row r="4945" spans="1:10" x14ac:dyDescent="0.3">
      <c r="A4945">
        <v>6.13645063569158E-3</v>
      </c>
      <c r="B4945">
        <v>28.1298985370446</v>
      </c>
      <c r="C4945">
        <v>7.28648794248348E-2</v>
      </c>
      <c r="D4945">
        <v>0.63140051329319302</v>
      </c>
      <c r="E4945">
        <v>0.24654706729271</v>
      </c>
      <c r="F4945">
        <v>0.82784000000000002</v>
      </c>
      <c r="G4945">
        <v>1.2102580000000001</v>
      </c>
      <c r="H4945">
        <v>0.186528</v>
      </c>
      <c r="I4945">
        <v>141.834452</v>
      </c>
      <c r="J4945">
        <f t="shared" si="77"/>
        <v>117.19356699150097</v>
      </c>
    </row>
    <row r="4946" spans="1:10" x14ac:dyDescent="0.3">
      <c r="A4946">
        <v>8.7126728024620997E-3</v>
      </c>
      <c r="B4946">
        <v>37.5809985140286</v>
      </c>
      <c r="C4946">
        <v>1.3778171495009499</v>
      </c>
      <c r="D4946">
        <v>0.65898058397302794</v>
      </c>
      <c r="E4946">
        <v>0.82166211278328305</v>
      </c>
      <c r="F4946">
        <v>0.83370500000000003</v>
      </c>
      <c r="G4946">
        <v>0.59456200000000003</v>
      </c>
      <c r="H4946">
        <v>0.205431</v>
      </c>
      <c r="I4946">
        <v>148.700256</v>
      </c>
      <c r="J4946">
        <f t="shared" si="77"/>
        <v>178.36075830179738</v>
      </c>
    </row>
    <row r="4947" spans="1:10" x14ac:dyDescent="0.3">
      <c r="A4947">
        <v>7.55786559980497E-3</v>
      </c>
      <c r="B4947">
        <v>26.197862787677</v>
      </c>
      <c r="C4947">
        <v>1.85085902825412</v>
      </c>
      <c r="D4947">
        <v>0.72348131662335402</v>
      </c>
      <c r="E4947">
        <v>0.31740091238262802</v>
      </c>
      <c r="F4947">
        <v>0.83235300000000001</v>
      </c>
      <c r="G4947">
        <v>0.45254699999999998</v>
      </c>
      <c r="H4947">
        <v>0.25498500000000002</v>
      </c>
      <c r="I4947">
        <v>162.29048399999999</v>
      </c>
      <c r="J4947">
        <f t="shared" si="77"/>
        <v>194.9779528637489</v>
      </c>
    </row>
    <row r="4948" spans="1:10" x14ac:dyDescent="0.3">
      <c r="A4948">
        <v>5.6669108252538998E-3</v>
      </c>
      <c r="B4948">
        <v>15.627592893560401</v>
      </c>
      <c r="C4948">
        <v>-1.43281695938499</v>
      </c>
      <c r="D4948">
        <v>0.40741790856940102</v>
      </c>
      <c r="E4948">
        <v>0.26405637098676799</v>
      </c>
      <c r="F4948">
        <v>0.63539800000000002</v>
      </c>
      <c r="G4948">
        <v>1.5377050000000001</v>
      </c>
      <c r="H4948">
        <v>0.128027</v>
      </c>
      <c r="I4948">
        <v>73.912363999999997</v>
      </c>
      <c r="J4948">
        <f t="shared" si="77"/>
        <v>48.066673386637873</v>
      </c>
    </row>
    <row r="4949" spans="1:10" x14ac:dyDescent="0.3">
      <c r="A4949">
        <v>5.4579949967192998E-3</v>
      </c>
      <c r="B4949">
        <v>34.347593586002901</v>
      </c>
      <c r="C4949">
        <v>-0.44903323773173498</v>
      </c>
      <c r="D4949">
        <v>0.42846909286055102</v>
      </c>
      <c r="E4949">
        <v>0.261266340518574</v>
      </c>
      <c r="F4949">
        <v>0.74870300000000001</v>
      </c>
      <c r="G4949">
        <v>1.0983860000000001</v>
      </c>
      <c r="H4949">
        <v>0.13513500000000001</v>
      </c>
      <c r="I4949">
        <v>89.861740999999995</v>
      </c>
      <c r="J4949">
        <f t="shared" si="77"/>
        <v>81.812533116773139</v>
      </c>
    </row>
    <row r="4950" spans="1:10" x14ac:dyDescent="0.3">
      <c r="A4950">
        <v>9.3256842460344297E-3</v>
      </c>
      <c r="B4950">
        <v>6.4526127309878101</v>
      </c>
      <c r="C4950">
        <v>1.78534530982706</v>
      </c>
      <c r="D4950">
        <v>0.76805510019568102</v>
      </c>
      <c r="E4950">
        <v>0.17061227960794001</v>
      </c>
      <c r="F4950">
        <v>0.27893499999999999</v>
      </c>
      <c r="G4950">
        <v>0.440444</v>
      </c>
      <c r="H4950">
        <v>0.35735099999999997</v>
      </c>
      <c r="I4950">
        <v>62.294941000000001</v>
      </c>
      <c r="J4950">
        <f t="shared" si="77"/>
        <v>141.43668888666892</v>
      </c>
    </row>
    <row r="4951" spans="1:10" x14ac:dyDescent="0.3">
      <c r="A4951">
        <v>7.5950715425773599E-3</v>
      </c>
      <c r="B4951">
        <v>36.442708070751799</v>
      </c>
      <c r="C4951">
        <v>-0.33498632152623198</v>
      </c>
      <c r="D4951">
        <v>0.65334073199245501</v>
      </c>
      <c r="E4951">
        <v>0.39033199374051097</v>
      </c>
      <c r="F4951">
        <v>1.072206</v>
      </c>
      <c r="G4951">
        <v>1.6960569999999999</v>
      </c>
      <c r="H4951">
        <v>0.19453000000000001</v>
      </c>
      <c r="I4951">
        <v>187.611527</v>
      </c>
      <c r="J4951">
        <f t="shared" si="77"/>
        <v>110.61628648093784</v>
      </c>
    </row>
    <row r="4952" spans="1:10" x14ac:dyDescent="0.3">
      <c r="A4952">
        <v>9.3686832133541304E-3</v>
      </c>
      <c r="B4952">
        <v>5.7099658151283599</v>
      </c>
      <c r="C4952">
        <v>0.197844955265812</v>
      </c>
      <c r="D4952">
        <v>0.70863019390443405</v>
      </c>
      <c r="E4952">
        <v>0.19859714843551601</v>
      </c>
      <c r="F4952">
        <v>0.30043199999999998</v>
      </c>
      <c r="G4952">
        <v>0.71865999999999997</v>
      </c>
      <c r="H4952">
        <v>0.23991199999999999</v>
      </c>
      <c r="I4952">
        <v>62.040635999999999</v>
      </c>
      <c r="J4952">
        <f t="shared" si="77"/>
        <v>86.328216402749561</v>
      </c>
    </row>
    <row r="4953" spans="1:10" x14ac:dyDescent="0.3">
      <c r="A4953">
        <v>6.6711017863410804E-3</v>
      </c>
      <c r="B4953">
        <v>31.4774446567185</v>
      </c>
      <c r="C4953">
        <v>-1.1585886959565399</v>
      </c>
      <c r="D4953">
        <v>0.79095858777123995</v>
      </c>
      <c r="E4953">
        <v>0.84671229157638805</v>
      </c>
      <c r="F4953">
        <v>1.3106279999999999</v>
      </c>
      <c r="G4953">
        <v>3.414469</v>
      </c>
      <c r="H4953">
        <v>0.29828300000000002</v>
      </c>
      <c r="I4953">
        <v>274.138533</v>
      </c>
      <c r="J4953">
        <f t="shared" si="77"/>
        <v>80.287310559855726</v>
      </c>
    </row>
    <row r="4954" spans="1:10" x14ac:dyDescent="0.3">
      <c r="A4954">
        <v>5.5638485027528503E-3</v>
      </c>
      <c r="B4954">
        <v>35.080925062269799</v>
      </c>
      <c r="C4954">
        <v>1.0304932297595399</v>
      </c>
      <c r="D4954">
        <v>0.78602105811993395</v>
      </c>
      <c r="E4954">
        <v>0.27183843405256802</v>
      </c>
      <c r="F4954">
        <v>1.052324</v>
      </c>
      <c r="G4954">
        <v>0.97547499999999998</v>
      </c>
      <c r="H4954">
        <v>0.29940699999999998</v>
      </c>
      <c r="I4954">
        <v>220.19419099999999</v>
      </c>
      <c r="J4954">
        <f t="shared" si="77"/>
        <v>209.24562302104673</v>
      </c>
    </row>
    <row r="4955" spans="1:10" x14ac:dyDescent="0.3">
      <c r="A4955">
        <v>8.4763640885089607E-3</v>
      </c>
      <c r="B4955">
        <v>37.324554537451299</v>
      </c>
      <c r="C4955">
        <v>-1.2581342547257</v>
      </c>
      <c r="D4955">
        <v>0.53478814911699701</v>
      </c>
      <c r="E4955">
        <v>0.78828272710006098</v>
      </c>
      <c r="F4955">
        <v>1.097634</v>
      </c>
      <c r="G4955">
        <v>2.454167</v>
      </c>
      <c r="H4955">
        <v>0.15468799999999999</v>
      </c>
      <c r="I4955">
        <v>158.40311199999999</v>
      </c>
      <c r="J4955">
        <f t="shared" si="77"/>
        <v>64.54455299904204</v>
      </c>
    </row>
    <row r="4956" spans="1:10" x14ac:dyDescent="0.3">
      <c r="A4956">
        <v>9.6802498249717994E-3</v>
      </c>
      <c r="B4956">
        <v>33.339207965851799</v>
      </c>
      <c r="C4956">
        <v>-2.6733862281666E-2</v>
      </c>
      <c r="D4956">
        <v>0.63819589681868905</v>
      </c>
      <c r="E4956">
        <v>0.42008141921730202</v>
      </c>
      <c r="F4956">
        <v>0.96786399999999995</v>
      </c>
      <c r="G4956">
        <v>1.291812</v>
      </c>
      <c r="H4956">
        <v>0.189805</v>
      </c>
      <c r="I4956">
        <v>166.29324500000001</v>
      </c>
      <c r="J4956">
        <f t="shared" si="77"/>
        <v>128.72867336733211</v>
      </c>
    </row>
    <row r="4957" spans="1:10" x14ac:dyDescent="0.3">
      <c r="A4957">
        <v>6.9227695908215302E-3</v>
      </c>
      <c r="B4957">
        <v>46.367104667891198</v>
      </c>
      <c r="C4957">
        <v>1.2062628066616099</v>
      </c>
      <c r="D4957">
        <v>0.65734956148853396</v>
      </c>
      <c r="E4957">
        <v>0.181270591804992</v>
      </c>
      <c r="F4957">
        <v>0.94353500000000001</v>
      </c>
      <c r="G4957">
        <v>0.68115300000000001</v>
      </c>
      <c r="H4957">
        <v>0.20258100000000001</v>
      </c>
      <c r="I4957">
        <v>166.93944999999999</v>
      </c>
      <c r="J4957">
        <f t="shared" si="77"/>
        <v>176.92979062779864</v>
      </c>
    </row>
    <row r="4958" spans="1:10" x14ac:dyDescent="0.3">
      <c r="A4958">
        <v>5.6365106988835898E-3</v>
      </c>
      <c r="B4958">
        <v>44.876567368887798</v>
      </c>
      <c r="C4958">
        <v>1.95009010605449</v>
      </c>
      <c r="D4958">
        <v>0.40546049514022298</v>
      </c>
      <c r="E4958">
        <v>0.44708440974735097</v>
      </c>
      <c r="F4958">
        <v>0.80458099999999999</v>
      </c>
      <c r="G4958">
        <v>0.22973499999999999</v>
      </c>
      <c r="H4958">
        <v>0.133577</v>
      </c>
      <c r="I4958">
        <v>91.262911000000003</v>
      </c>
      <c r="J4958">
        <f t="shared" si="77"/>
        <v>113.42911527863572</v>
      </c>
    </row>
    <row r="4959" spans="1:10" x14ac:dyDescent="0.3">
      <c r="A4959">
        <v>6.3530713397630702E-3</v>
      </c>
      <c r="B4959">
        <v>42.7505072850837</v>
      </c>
      <c r="C4959">
        <v>-0.27529103688019002</v>
      </c>
      <c r="D4959">
        <v>0.68647276455492101</v>
      </c>
      <c r="E4959">
        <v>0.46393804079061202</v>
      </c>
      <c r="F4959">
        <v>1.159265</v>
      </c>
      <c r="G4959">
        <v>1.775045</v>
      </c>
      <c r="H4959">
        <v>0.21177299999999999</v>
      </c>
      <c r="I4959">
        <v>212.165663</v>
      </c>
      <c r="J4959">
        <f t="shared" si="77"/>
        <v>119.52692072595343</v>
      </c>
    </row>
    <row r="4960" spans="1:10" x14ac:dyDescent="0.3">
      <c r="A4960">
        <v>9.5033510579966094E-3</v>
      </c>
      <c r="B4960">
        <v>21.7931423304838</v>
      </c>
      <c r="C4960">
        <v>1.0905611562688999</v>
      </c>
      <c r="D4960">
        <v>0.70207012844718297</v>
      </c>
      <c r="E4960">
        <v>0.17514717110522199</v>
      </c>
      <c r="F4960">
        <v>0.63978000000000002</v>
      </c>
      <c r="G4960">
        <v>0.72597299999999998</v>
      </c>
      <c r="H4960">
        <v>0.228824</v>
      </c>
      <c r="I4960">
        <v>122.892878</v>
      </c>
      <c r="J4960">
        <f t="shared" si="77"/>
        <v>169.28023218494351</v>
      </c>
    </row>
    <row r="4961" spans="1:10" x14ac:dyDescent="0.3">
      <c r="A4961">
        <v>8.6927565107381595E-3</v>
      </c>
      <c r="B4961">
        <v>8.3873163526720909</v>
      </c>
      <c r="C4961">
        <v>-0.26257813952537301</v>
      </c>
      <c r="D4961">
        <v>0.600285073478247</v>
      </c>
      <c r="E4961">
        <v>0.53692161803972704</v>
      </c>
      <c r="F4961">
        <v>0.37705699999999998</v>
      </c>
      <c r="G4961">
        <v>0.81548200000000004</v>
      </c>
      <c r="H4961">
        <v>0.17843200000000001</v>
      </c>
      <c r="I4961">
        <v>65.363849000000002</v>
      </c>
      <c r="J4961">
        <f t="shared" si="77"/>
        <v>80.153637971163064</v>
      </c>
    </row>
    <row r="4962" spans="1:10" x14ac:dyDescent="0.3">
      <c r="A4962">
        <v>5.72258923035549E-3</v>
      </c>
      <c r="B4962">
        <v>4.2807889428237704</v>
      </c>
      <c r="C4962">
        <v>0.35345742600285501</v>
      </c>
      <c r="D4962">
        <v>0.41899500948069301</v>
      </c>
      <c r="E4962">
        <v>0.38312955574449298</v>
      </c>
      <c r="F4962">
        <v>0.111994</v>
      </c>
      <c r="G4962">
        <v>0.24284800000000001</v>
      </c>
      <c r="H4962">
        <v>0.14355299999999999</v>
      </c>
      <c r="I4962">
        <v>20.117384999999999</v>
      </c>
      <c r="J4962">
        <f t="shared" si="77"/>
        <v>82.839409836605611</v>
      </c>
    </row>
    <row r="4963" spans="1:10" x14ac:dyDescent="0.3">
      <c r="A4963">
        <v>7.8238335017357507E-3</v>
      </c>
      <c r="B4963">
        <v>43.818968970350497</v>
      </c>
      <c r="C4963">
        <v>0.91675448411650295</v>
      </c>
      <c r="D4963">
        <v>0.67721876229100497</v>
      </c>
      <c r="E4963">
        <v>0.21485811838713301</v>
      </c>
      <c r="F4963">
        <v>0.981854</v>
      </c>
      <c r="G4963">
        <v>0.83674800000000005</v>
      </c>
      <c r="H4963">
        <v>0.211399</v>
      </c>
      <c r="I4963">
        <v>178.449253</v>
      </c>
      <c r="J4963">
        <f t="shared" si="77"/>
        <v>181.74723838778473</v>
      </c>
    </row>
    <row r="4964" spans="1:10" x14ac:dyDescent="0.3">
      <c r="A4964">
        <v>8.7061368731250598E-3</v>
      </c>
      <c r="B4964">
        <v>41.447748746271898</v>
      </c>
      <c r="C4964">
        <v>0.16265719618673699</v>
      </c>
      <c r="D4964">
        <v>0.415462560511624</v>
      </c>
      <c r="E4964">
        <v>0.244848136999015</v>
      </c>
      <c r="F4964">
        <v>0.73083799999999999</v>
      </c>
      <c r="G4964">
        <v>0.72350300000000001</v>
      </c>
      <c r="H4964">
        <v>0.13348099999999999</v>
      </c>
      <c r="I4964">
        <v>85.444226</v>
      </c>
      <c r="J4964">
        <f t="shared" si="77"/>
        <v>116.91267558610801</v>
      </c>
    </row>
    <row r="4965" spans="1:10" x14ac:dyDescent="0.3">
      <c r="A4965">
        <v>7.6518913979565601E-3</v>
      </c>
      <c r="B4965">
        <v>49.473480134240702</v>
      </c>
      <c r="C4965">
        <v>1.04221525912777</v>
      </c>
      <c r="D4965">
        <v>0.76845382311307997</v>
      </c>
      <c r="E4965">
        <v>0.65008855017079903</v>
      </c>
      <c r="F4965">
        <v>1.1602170000000001</v>
      </c>
      <c r="G4965">
        <v>0.92852699999999999</v>
      </c>
      <c r="H4965">
        <v>0.27879700000000002</v>
      </c>
      <c r="I4965">
        <v>236.786923</v>
      </c>
      <c r="J4965">
        <f t="shared" si="77"/>
        <v>204.08847913795435</v>
      </c>
    </row>
    <row r="4966" spans="1:10" x14ac:dyDescent="0.3">
      <c r="A4966">
        <v>7.5187100856002297E-3</v>
      </c>
      <c r="B4966">
        <v>26.076944281222101</v>
      </c>
      <c r="C4966">
        <v>-0.75342499931071205</v>
      </c>
      <c r="D4966">
        <v>0.60679895810457796</v>
      </c>
      <c r="E4966">
        <v>0.27819307257828801</v>
      </c>
      <c r="F4966">
        <v>0.94256600000000001</v>
      </c>
      <c r="G4966">
        <v>1.925845</v>
      </c>
      <c r="H4966">
        <v>0.175479</v>
      </c>
      <c r="I4966">
        <v>154.51488499999999</v>
      </c>
      <c r="J4966">
        <f t="shared" si="77"/>
        <v>80.232253893745337</v>
      </c>
    </row>
    <row r="4967" spans="1:10" x14ac:dyDescent="0.3">
      <c r="A4967">
        <v>7.2557676443482299E-3</v>
      </c>
      <c r="B4967">
        <v>32.109715734315699</v>
      </c>
      <c r="C4967">
        <v>-1.84712395198837</v>
      </c>
      <c r="D4967">
        <v>0.75489639919790297</v>
      </c>
      <c r="E4967">
        <v>0.88504028444494998</v>
      </c>
      <c r="F4967">
        <v>1.37548</v>
      </c>
      <c r="G4967">
        <v>3.9733040000000002</v>
      </c>
      <c r="H4967">
        <v>0.261411</v>
      </c>
      <c r="I4967">
        <v>274.58814799999999</v>
      </c>
      <c r="J4967">
        <f t="shared" si="77"/>
        <v>69.108265564376637</v>
      </c>
    </row>
    <row r="4968" spans="1:10" x14ac:dyDescent="0.3">
      <c r="A4968">
        <v>9.2906557854206297E-3</v>
      </c>
      <c r="B4968">
        <v>14.8594396101277</v>
      </c>
      <c r="C4968">
        <v>0.56721449329433904</v>
      </c>
      <c r="D4968">
        <v>0.52392627616819099</v>
      </c>
      <c r="E4968">
        <v>0.34223401270273202</v>
      </c>
      <c r="F4968">
        <v>0.38539699999999999</v>
      </c>
      <c r="G4968">
        <v>0.49557099999999998</v>
      </c>
      <c r="H4968">
        <v>0.15975500000000001</v>
      </c>
      <c r="I4968">
        <v>59.249053000000004</v>
      </c>
      <c r="J4968">
        <f t="shared" si="77"/>
        <v>119.55714317423741</v>
      </c>
    </row>
    <row r="4969" spans="1:10" x14ac:dyDescent="0.3">
      <c r="A4969">
        <v>5.9160619199594604E-3</v>
      </c>
      <c r="B4969">
        <v>10.2775060880094</v>
      </c>
      <c r="C4969">
        <v>1.93608862080545</v>
      </c>
      <c r="D4969">
        <v>0.76974525005156103</v>
      </c>
      <c r="E4969">
        <v>0.183504328756732</v>
      </c>
      <c r="F4969">
        <v>0.41559200000000002</v>
      </c>
      <c r="G4969">
        <v>0.465505</v>
      </c>
      <c r="H4969">
        <v>0.33929100000000001</v>
      </c>
      <c r="I4969">
        <v>89.523528999999996</v>
      </c>
      <c r="J4969">
        <f t="shared" si="77"/>
        <v>192.31486020558319</v>
      </c>
    </row>
    <row r="4970" spans="1:10" x14ac:dyDescent="0.3">
      <c r="A4970">
        <v>7.32689670048557E-3</v>
      </c>
      <c r="B4970">
        <v>31.881183347283901</v>
      </c>
      <c r="C4970">
        <v>-1.79717042164295</v>
      </c>
      <c r="D4970">
        <v>0.74705201442109603</v>
      </c>
      <c r="E4970">
        <v>0.17274017942756301</v>
      </c>
      <c r="F4970">
        <v>1.3646739999999999</v>
      </c>
      <c r="G4970">
        <v>3.818902</v>
      </c>
      <c r="H4970">
        <v>0.25463400000000003</v>
      </c>
      <c r="I4970">
        <v>269.733271</v>
      </c>
      <c r="J4970">
        <f t="shared" si="77"/>
        <v>70.631105747149306</v>
      </c>
    </row>
    <row r="4971" spans="1:10" x14ac:dyDescent="0.3">
      <c r="A4971">
        <v>6.9773730547974897E-3</v>
      </c>
      <c r="B4971">
        <v>2.3213458071145401</v>
      </c>
      <c r="C4971">
        <v>0.65502611638688102</v>
      </c>
      <c r="D4971">
        <v>0.53091199703612901</v>
      </c>
      <c r="E4971">
        <v>0.80900019111632604</v>
      </c>
      <c r="F4971">
        <v>9.2633999999999994E-2</v>
      </c>
      <c r="G4971">
        <v>0.23711099999999999</v>
      </c>
      <c r="H4971">
        <v>0.18374399999999999</v>
      </c>
      <c r="I4971">
        <v>19.95279</v>
      </c>
      <c r="J4971">
        <f t="shared" si="77"/>
        <v>84.149575515265013</v>
      </c>
    </row>
    <row r="4972" spans="1:10" x14ac:dyDescent="0.3">
      <c r="A4972">
        <v>8.5932781447105207E-3</v>
      </c>
      <c r="B4972">
        <v>44.149793613970502</v>
      </c>
      <c r="C4972">
        <v>-1.6036795192581501</v>
      </c>
      <c r="D4972">
        <v>0.52091462103156405</v>
      </c>
      <c r="E4972">
        <v>0.43480507733124102</v>
      </c>
      <c r="F4972">
        <v>1.2237169999999999</v>
      </c>
      <c r="G4972">
        <v>2.7506379999999999</v>
      </c>
      <c r="H4972">
        <v>0.15193799999999999</v>
      </c>
      <c r="I4972">
        <v>171.39643599999999</v>
      </c>
      <c r="J4972">
        <f t="shared" si="77"/>
        <v>62.311520454527276</v>
      </c>
    </row>
    <row r="4973" spans="1:10" x14ac:dyDescent="0.3">
      <c r="A4973">
        <v>5.4481568627743103E-3</v>
      </c>
      <c r="B4973">
        <v>5.8328414402864501</v>
      </c>
      <c r="C4973">
        <v>-1.6305740250676599</v>
      </c>
      <c r="D4973">
        <v>0.57108048757446905</v>
      </c>
      <c r="E4973">
        <v>0.66616182392684298</v>
      </c>
      <c r="F4973">
        <v>0.55116600000000004</v>
      </c>
      <c r="G4973">
        <v>1.569377</v>
      </c>
      <c r="H4973">
        <v>0.16472200000000001</v>
      </c>
      <c r="I4973">
        <v>88.282781</v>
      </c>
      <c r="J4973">
        <f t="shared" si="77"/>
        <v>56.253392906866864</v>
      </c>
    </row>
    <row r="4974" spans="1:10" x14ac:dyDescent="0.3">
      <c r="A4974">
        <v>5.8043357876213604E-3</v>
      </c>
      <c r="B4974">
        <v>21.7422374281613</v>
      </c>
      <c r="C4974">
        <v>0.86057333405755898</v>
      </c>
      <c r="D4974">
        <v>0.51214290660986395</v>
      </c>
      <c r="E4974">
        <v>0.59383574266841899</v>
      </c>
      <c r="F4974">
        <v>0.52658799999999995</v>
      </c>
      <c r="G4974">
        <v>0.45819199999999999</v>
      </c>
      <c r="H4974">
        <v>0.15618399999999999</v>
      </c>
      <c r="I4974">
        <v>76.746593000000004</v>
      </c>
      <c r="J4974">
        <f t="shared" si="77"/>
        <v>145.74314834367667</v>
      </c>
    </row>
    <row r="4975" spans="1:10" x14ac:dyDescent="0.3">
      <c r="A4975">
        <v>9.7822511136742302E-3</v>
      </c>
      <c r="B4975">
        <v>4.33979886720895</v>
      </c>
      <c r="C4975">
        <v>-6.8190933119335106E-2</v>
      </c>
      <c r="D4975">
        <v>0.45759734626701598</v>
      </c>
      <c r="E4975">
        <v>0.42967752769940099</v>
      </c>
      <c r="F4975">
        <v>0.13933999999999999</v>
      </c>
      <c r="G4975">
        <v>0.324625</v>
      </c>
      <c r="H4975">
        <v>0.148898</v>
      </c>
      <c r="I4975">
        <v>24.973669000000001</v>
      </c>
      <c r="J4975">
        <f t="shared" si="77"/>
        <v>76.93082479784367</v>
      </c>
    </row>
    <row r="4976" spans="1:10" x14ac:dyDescent="0.3">
      <c r="A4976">
        <v>9.0697392286627904E-3</v>
      </c>
      <c r="B4976">
        <v>3.20534179156079</v>
      </c>
      <c r="C4976">
        <v>-1.5316139435366199E-2</v>
      </c>
      <c r="D4976">
        <v>0.46336802770552499</v>
      </c>
      <c r="E4976">
        <v>0.53107567552352097</v>
      </c>
      <c r="F4976">
        <v>0.113345</v>
      </c>
      <c r="G4976">
        <v>0.28058699999999998</v>
      </c>
      <c r="H4976">
        <v>0.15256</v>
      </c>
      <c r="I4976">
        <v>20.72437</v>
      </c>
      <c r="J4976">
        <f t="shared" si="77"/>
        <v>73.860763328308167</v>
      </c>
    </row>
    <row r="4977" spans="1:10" x14ac:dyDescent="0.3">
      <c r="A4977">
        <v>7.6918271541585401E-3</v>
      </c>
      <c r="B4977">
        <v>44.163201379625399</v>
      </c>
      <c r="C4977">
        <v>-1.78255622822898</v>
      </c>
      <c r="D4977">
        <v>0.67735694970031002</v>
      </c>
      <c r="E4977">
        <v>0.63451691907991403</v>
      </c>
      <c r="F4977">
        <v>1.3683920000000001</v>
      </c>
      <c r="G4977">
        <v>3.5105580000000001</v>
      </c>
      <c r="H4977">
        <v>0.20832999999999999</v>
      </c>
      <c r="I4977">
        <v>245.90650400000001</v>
      </c>
      <c r="J4977">
        <f t="shared" si="77"/>
        <v>70.047697260663412</v>
      </c>
    </row>
    <row r="4978" spans="1:10" x14ac:dyDescent="0.3">
      <c r="A4978">
        <v>9.6673860005016907E-3</v>
      </c>
      <c r="B4978">
        <v>41.482760012976897</v>
      </c>
      <c r="C4978">
        <v>-1.4482920121980001</v>
      </c>
      <c r="D4978">
        <v>0.72470179165786197</v>
      </c>
      <c r="E4978">
        <v>0.29475069524916497</v>
      </c>
      <c r="F4978">
        <v>1.349297</v>
      </c>
      <c r="G4978">
        <v>3.3560509999999999</v>
      </c>
      <c r="H4978">
        <v>0.23715</v>
      </c>
      <c r="I4978">
        <v>259.01552299999997</v>
      </c>
      <c r="J4978">
        <f t="shared" si="77"/>
        <v>77.178661170524521</v>
      </c>
    </row>
    <row r="4979" spans="1:10" x14ac:dyDescent="0.3">
      <c r="A4979">
        <v>9.4230741785280292E-3</v>
      </c>
      <c r="B4979">
        <v>20.437052426407899</v>
      </c>
      <c r="C4979">
        <v>-1.00232084094999</v>
      </c>
      <c r="D4979">
        <v>0.41404419366598799</v>
      </c>
      <c r="E4979">
        <v>0.10251129114218201</v>
      </c>
      <c r="F4979">
        <v>0.58775999999999995</v>
      </c>
      <c r="G4979">
        <v>1.3479380000000001</v>
      </c>
      <c r="H4979">
        <v>0.13051699999999999</v>
      </c>
      <c r="I4979">
        <v>69.912411000000006</v>
      </c>
      <c r="J4979">
        <f t="shared" si="77"/>
        <v>51.866191916838908</v>
      </c>
    </row>
    <row r="4980" spans="1:10" x14ac:dyDescent="0.3">
      <c r="A4980">
        <v>6.4907349671919504E-3</v>
      </c>
      <c r="B4980">
        <v>22.489997389965499</v>
      </c>
      <c r="C4980">
        <v>-0.169136746926566</v>
      </c>
      <c r="D4980">
        <v>0.77140124764001505</v>
      </c>
      <c r="E4980">
        <v>0.58653123324084</v>
      </c>
      <c r="F4980">
        <v>1.0264390000000001</v>
      </c>
      <c r="G4980">
        <v>1.838738</v>
      </c>
      <c r="H4980">
        <v>0.27593400000000001</v>
      </c>
      <c r="I4980">
        <v>211.08631399999999</v>
      </c>
      <c r="J4980">
        <f t="shared" si="77"/>
        <v>114.79956035063178</v>
      </c>
    </row>
    <row r="4981" spans="1:10" x14ac:dyDescent="0.3">
      <c r="A4981">
        <v>9.7527083068815901E-3</v>
      </c>
      <c r="B4981">
        <v>28.7238665758941</v>
      </c>
      <c r="C4981">
        <v>1.1306756572808201</v>
      </c>
      <c r="D4981">
        <v>0.60684658884002696</v>
      </c>
      <c r="E4981">
        <v>0.35892541095851699</v>
      </c>
      <c r="F4981">
        <v>0.74637900000000001</v>
      </c>
      <c r="G4981">
        <v>0.530084</v>
      </c>
      <c r="H4981">
        <v>0.18334</v>
      </c>
      <c r="I4981">
        <v>123.87639900000001</v>
      </c>
      <c r="J4981">
        <f t="shared" si="77"/>
        <v>165.96983436029149</v>
      </c>
    </row>
    <row r="4982" spans="1:10" x14ac:dyDescent="0.3">
      <c r="A4982">
        <v>6.0144205938623702E-3</v>
      </c>
      <c r="B4982">
        <v>19.667156393557502</v>
      </c>
      <c r="C4982">
        <v>0.127462412731013</v>
      </c>
      <c r="D4982">
        <v>0.60618127890336604</v>
      </c>
      <c r="E4982">
        <v>0.24499886735836501</v>
      </c>
      <c r="F4982">
        <v>0.61328700000000003</v>
      </c>
      <c r="G4982">
        <v>0.97066799999999998</v>
      </c>
      <c r="H4982">
        <v>0.17879100000000001</v>
      </c>
      <c r="I4982">
        <v>102.97201800000001</v>
      </c>
      <c r="J4982">
        <f t="shared" si="77"/>
        <v>106.08366403342853</v>
      </c>
    </row>
    <row r="4983" spans="1:10" x14ac:dyDescent="0.3">
      <c r="A4983">
        <v>6.73584232798874E-3</v>
      </c>
      <c r="B4983">
        <v>22.494806660056302</v>
      </c>
      <c r="C4983">
        <v>1.87689949745664</v>
      </c>
      <c r="D4983">
        <v>0.78090681710093701</v>
      </c>
      <c r="E4983">
        <v>0.32403856537743397</v>
      </c>
      <c r="F4983">
        <v>0.84991799999999995</v>
      </c>
      <c r="G4983">
        <v>0.51498100000000002</v>
      </c>
      <c r="H4983">
        <v>0.31779299999999999</v>
      </c>
      <c r="I4983">
        <v>178.10458299999999</v>
      </c>
      <c r="J4983">
        <f t="shared" si="77"/>
        <v>209.5550194254034</v>
      </c>
    </row>
    <row r="4984" spans="1:10" x14ac:dyDescent="0.3">
      <c r="A4984">
        <v>9.2182855691141999E-3</v>
      </c>
      <c r="B4984">
        <v>48.211658600599598</v>
      </c>
      <c r="C4984">
        <v>1.47202689714349</v>
      </c>
      <c r="D4984">
        <v>0.484776696878158</v>
      </c>
      <c r="E4984">
        <v>0.62951067246649195</v>
      </c>
      <c r="F4984">
        <v>0.868946</v>
      </c>
      <c r="G4984">
        <v>0.353738</v>
      </c>
      <c r="H4984">
        <v>0.14771400000000001</v>
      </c>
      <c r="I4984">
        <v>115.71853299999999</v>
      </c>
      <c r="J4984">
        <f t="shared" si="77"/>
        <v>133.17114412172907</v>
      </c>
    </row>
    <row r="4985" spans="1:10" x14ac:dyDescent="0.3">
      <c r="A4985">
        <v>6.4033582881864301E-3</v>
      </c>
      <c r="B4985">
        <v>23.6497492444019</v>
      </c>
      <c r="C4985">
        <v>-0.38714974428002003</v>
      </c>
      <c r="D4985">
        <v>0.66427923315128301</v>
      </c>
      <c r="E4985">
        <v>0.31361337891510399</v>
      </c>
      <c r="F4985">
        <v>0.90566400000000002</v>
      </c>
      <c r="G4985">
        <v>1.6839839999999999</v>
      </c>
      <c r="H4985">
        <v>0.199017</v>
      </c>
      <c r="I4985">
        <v>162.141085</v>
      </c>
      <c r="J4985">
        <f t="shared" si="77"/>
        <v>96.284219446265524</v>
      </c>
    </row>
    <row r="4986" spans="1:10" x14ac:dyDescent="0.3">
      <c r="A4986">
        <v>8.1157276298375707E-3</v>
      </c>
      <c r="B4986">
        <v>20.226525096864499</v>
      </c>
      <c r="C4986">
        <v>-0.34935377639818299</v>
      </c>
      <c r="D4986">
        <v>0.43970683070782801</v>
      </c>
      <c r="E4986">
        <v>0.14783781213080499</v>
      </c>
      <c r="F4986">
        <v>0.46968599999999999</v>
      </c>
      <c r="G4986">
        <v>0.87870199999999998</v>
      </c>
      <c r="H4986">
        <v>0.13789899999999999</v>
      </c>
      <c r="I4986">
        <v>60.433044000000002</v>
      </c>
      <c r="J4986">
        <f t="shared" si="77"/>
        <v>68.775357288363978</v>
      </c>
    </row>
    <row r="4987" spans="1:10" x14ac:dyDescent="0.3">
      <c r="A4987">
        <v>8.6594029672890007E-3</v>
      </c>
      <c r="B4987">
        <v>3.9036347844244799</v>
      </c>
      <c r="C4987">
        <v>0.105573744872762</v>
      </c>
      <c r="D4987">
        <v>0.40950994308679101</v>
      </c>
      <c r="E4987">
        <v>0.22656530118819701</v>
      </c>
      <c r="F4987">
        <v>0.108317</v>
      </c>
      <c r="G4987">
        <v>0.254104</v>
      </c>
      <c r="H4987">
        <v>0.14038</v>
      </c>
      <c r="I4987">
        <v>18.702341000000001</v>
      </c>
      <c r="J4987">
        <f t="shared" si="77"/>
        <v>73.601127884645663</v>
      </c>
    </row>
    <row r="4988" spans="1:10" x14ac:dyDescent="0.3">
      <c r="A4988">
        <v>6.8150030909857103E-3</v>
      </c>
      <c r="B4988">
        <v>37.865269805788898</v>
      </c>
      <c r="C4988">
        <v>0.64758589135331401</v>
      </c>
      <c r="D4988">
        <v>0.73545049432595999</v>
      </c>
      <c r="E4988">
        <v>0.616737023434071</v>
      </c>
      <c r="F4988">
        <v>1.063204</v>
      </c>
      <c r="G4988">
        <v>1.063917</v>
      </c>
      <c r="H4988">
        <v>0.24815999999999999</v>
      </c>
      <c r="I4988">
        <v>208.56716499999999</v>
      </c>
      <c r="J4988">
        <f t="shared" si="77"/>
        <v>196.03706398149478</v>
      </c>
    </row>
    <row r="4989" spans="1:10" x14ac:dyDescent="0.3">
      <c r="A4989">
        <v>8.2823481831878192E-3</v>
      </c>
      <c r="B4989">
        <v>40.568403624590204</v>
      </c>
      <c r="C4989">
        <v>-1.2089042067795599</v>
      </c>
      <c r="D4989">
        <v>0.77239522762651103</v>
      </c>
      <c r="E4989">
        <v>0.63971232801653599</v>
      </c>
      <c r="F4989">
        <v>1.359316</v>
      </c>
      <c r="G4989">
        <v>3.2450359999999998</v>
      </c>
      <c r="H4989">
        <v>0.27805000000000002</v>
      </c>
      <c r="I4989">
        <v>277.56214899999998</v>
      </c>
      <c r="J4989">
        <f t="shared" si="77"/>
        <v>85.534382053080463</v>
      </c>
    </row>
    <row r="4990" spans="1:10" x14ac:dyDescent="0.3">
      <c r="A4990">
        <v>6.4533566872892502E-3</v>
      </c>
      <c r="B4990">
        <v>41.410858905127398</v>
      </c>
      <c r="C4990">
        <v>-0.117660385640859</v>
      </c>
      <c r="D4990">
        <v>0.50083003840798601</v>
      </c>
      <c r="E4990">
        <v>0.67431626618698404</v>
      </c>
      <c r="F4990">
        <v>0.89439100000000005</v>
      </c>
      <c r="G4990">
        <v>1.0589599999999999</v>
      </c>
      <c r="H4990">
        <v>0.14922199999999999</v>
      </c>
      <c r="I4990">
        <v>122.59755699999999</v>
      </c>
      <c r="J4990">
        <f t="shared" si="77"/>
        <v>115.77165993049785</v>
      </c>
    </row>
    <row r="4991" spans="1:10" x14ac:dyDescent="0.3">
      <c r="A4991">
        <v>7.25915653999183E-3</v>
      </c>
      <c r="B4991">
        <v>2.4249331255792002</v>
      </c>
      <c r="C4991">
        <v>1.82856203168217</v>
      </c>
      <c r="D4991">
        <v>0.69782964923072799</v>
      </c>
      <c r="E4991">
        <v>0.41890614227558298</v>
      </c>
      <c r="F4991">
        <v>0.149538</v>
      </c>
      <c r="G4991">
        <v>0.27946500000000002</v>
      </c>
      <c r="H4991">
        <v>0.36866900000000002</v>
      </c>
      <c r="I4991">
        <v>33.276314999999997</v>
      </c>
      <c r="J4991">
        <f t="shared" si="77"/>
        <v>90.260680990264959</v>
      </c>
    </row>
    <row r="4992" spans="1:10" x14ac:dyDescent="0.3">
      <c r="A4992">
        <v>7.7626615172477799E-3</v>
      </c>
      <c r="B4992">
        <v>35.167811371870201</v>
      </c>
      <c r="C4992">
        <v>0.81534393400424598</v>
      </c>
      <c r="D4992">
        <v>0.40677999061784298</v>
      </c>
      <c r="E4992">
        <v>0.49464352544044499</v>
      </c>
      <c r="F4992">
        <v>0.65862100000000001</v>
      </c>
      <c r="G4992">
        <v>0.41362500000000002</v>
      </c>
      <c r="H4992">
        <v>0.13333500000000001</v>
      </c>
      <c r="I4992">
        <v>76.253506999999999</v>
      </c>
      <c r="J4992">
        <f t="shared" si="77"/>
        <v>115.77752151844535</v>
      </c>
    </row>
    <row r="4993" spans="1:10" x14ac:dyDescent="0.3">
      <c r="A4993">
        <v>9.1195727126647703E-3</v>
      </c>
      <c r="B4993">
        <v>29.396773197122901</v>
      </c>
      <c r="C4993">
        <v>-0.66813260870007296</v>
      </c>
      <c r="D4993">
        <v>0.72051549178281704</v>
      </c>
      <c r="E4993">
        <v>0.119331036762004</v>
      </c>
      <c r="F4993">
        <v>1.084344</v>
      </c>
      <c r="G4993">
        <v>2.5680540000000001</v>
      </c>
      <c r="H4993">
        <v>0.232324</v>
      </c>
      <c r="I4993">
        <v>208.40248399999999</v>
      </c>
      <c r="J4993">
        <f t="shared" si="77"/>
        <v>81.151908799425556</v>
      </c>
    </row>
    <row r="4994" spans="1:10" x14ac:dyDescent="0.3">
      <c r="A4994">
        <v>5.93991969671041E-3</v>
      </c>
      <c r="B4994">
        <v>8.0388572719523097</v>
      </c>
      <c r="C4994">
        <v>0.252081535752749</v>
      </c>
      <c r="D4994">
        <v>0.64606955031129598</v>
      </c>
      <c r="E4994">
        <v>0.59231958011686703</v>
      </c>
      <c r="F4994">
        <v>0.33861000000000002</v>
      </c>
      <c r="G4994">
        <v>0.65559000000000001</v>
      </c>
      <c r="H4994">
        <v>0.19979</v>
      </c>
      <c r="I4994">
        <v>63.231544999999997</v>
      </c>
      <c r="J4994">
        <f t="shared" si="77"/>
        <v>96.449831449534003</v>
      </c>
    </row>
    <row r="4995" spans="1:10" x14ac:dyDescent="0.3">
      <c r="A4995">
        <v>8.9627216502545393E-3</v>
      </c>
      <c r="B4995">
        <v>24.3040829099048</v>
      </c>
      <c r="C4995">
        <v>-0.62550697308635494</v>
      </c>
      <c r="D4995">
        <v>0.79720054366169701</v>
      </c>
      <c r="E4995">
        <v>0.310246769737337</v>
      </c>
      <c r="F4995">
        <v>1.1744019999999999</v>
      </c>
      <c r="G4995">
        <v>2.579949</v>
      </c>
      <c r="H4995">
        <v>0.305562</v>
      </c>
      <c r="I4995">
        <v>248.27513099999999</v>
      </c>
      <c r="J4995">
        <f t="shared" ref="J4995:J5058" si="78">I4995/MAX(F4995,G4995,H4995)</f>
        <v>96.232573202028405</v>
      </c>
    </row>
    <row r="4996" spans="1:10" x14ac:dyDescent="0.3">
      <c r="A4996">
        <v>9.7683473834135007E-3</v>
      </c>
      <c r="B4996">
        <v>11.788210305198501</v>
      </c>
      <c r="C4996">
        <v>-0.182949804088885</v>
      </c>
      <c r="D4996">
        <v>0.54931295617339904</v>
      </c>
      <c r="E4996">
        <v>0.28963873715752902</v>
      </c>
      <c r="F4996">
        <v>0.40757300000000002</v>
      </c>
      <c r="G4996">
        <v>0.800122</v>
      </c>
      <c r="H4996">
        <v>0.16056799999999999</v>
      </c>
      <c r="I4996">
        <v>64.901066</v>
      </c>
      <c r="J4996">
        <f t="shared" si="78"/>
        <v>81.113962620700349</v>
      </c>
    </row>
    <row r="4997" spans="1:10" x14ac:dyDescent="0.3">
      <c r="A4997">
        <v>6.8500973276693199E-3</v>
      </c>
      <c r="B4997">
        <v>25.811350242716902</v>
      </c>
      <c r="C4997">
        <v>-1.2690151940418699</v>
      </c>
      <c r="D4997">
        <v>0.76004445756142802</v>
      </c>
      <c r="E4997">
        <v>0.67510607690663105</v>
      </c>
      <c r="F4997">
        <v>1.259282</v>
      </c>
      <c r="G4997">
        <v>3.1566350000000001</v>
      </c>
      <c r="H4997">
        <v>0.26542399999999999</v>
      </c>
      <c r="I4997">
        <v>253.664717</v>
      </c>
      <c r="J4997">
        <f t="shared" si="78"/>
        <v>80.35921701432062</v>
      </c>
    </row>
    <row r="4998" spans="1:10" x14ac:dyDescent="0.3">
      <c r="A4998">
        <v>8.2132089881838694E-3</v>
      </c>
      <c r="B4998">
        <v>29.356364430218999</v>
      </c>
      <c r="C4998">
        <v>-1.71086800378102</v>
      </c>
      <c r="D4998">
        <v>0.63622494495919102</v>
      </c>
      <c r="E4998">
        <v>0.238022808284651</v>
      </c>
      <c r="F4998">
        <v>1.233649</v>
      </c>
      <c r="G4998">
        <v>3.2469839999999999</v>
      </c>
      <c r="H4998">
        <v>0.188611</v>
      </c>
      <c r="I4998">
        <v>209.34487200000001</v>
      </c>
      <c r="J4998">
        <f t="shared" si="78"/>
        <v>64.473638305578348</v>
      </c>
    </row>
    <row r="4999" spans="1:10" x14ac:dyDescent="0.3">
      <c r="A4999">
        <v>6.4070187460575799E-3</v>
      </c>
      <c r="B4999">
        <v>45.634898057928503</v>
      </c>
      <c r="C4999">
        <v>-0.47196590984513898</v>
      </c>
      <c r="D4999">
        <v>0.524920120709924</v>
      </c>
      <c r="E4999">
        <v>0.50737858413964698</v>
      </c>
      <c r="F4999">
        <v>1.034043</v>
      </c>
      <c r="G4999">
        <v>1.4370890000000001</v>
      </c>
      <c r="H4999">
        <v>0.15309900000000001</v>
      </c>
      <c r="I4999">
        <v>143.794636</v>
      </c>
      <c r="J4999">
        <f t="shared" si="78"/>
        <v>100.05965949220959</v>
      </c>
    </row>
    <row r="5000" spans="1:10" x14ac:dyDescent="0.3">
      <c r="A5000">
        <v>7.16009834853898E-3</v>
      </c>
      <c r="B5000">
        <v>33.008670887028501</v>
      </c>
      <c r="C5000">
        <v>1.7722711139439999</v>
      </c>
      <c r="D5000">
        <v>0.53690677697973899</v>
      </c>
      <c r="E5000">
        <v>0.77616638953460104</v>
      </c>
      <c r="F5000">
        <v>0.67156499999999997</v>
      </c>
      <c r="G5000">
        <v>0.33500099999999999</v>
      </c>
      <c r="H5000">
        <v>0.16353000000000001</v>
      </c>
      <c r="I5000">
        <v>100.076301</v>
      </c>
      <c r="J5000">
        <f t="shared" si="78"/>
        <v>149.0195304996538</v>
      </c>
    </row>
    <row r="5001" spans="1:10" x14ac:dyDescent="0.3">
      <c r="A5001">
        <v>8.3258409178114997E-3</v>
      </c>
      <c r="B5001">
        <v>34.2405266561939</v>
      </c>
      <c r="C5001">
        <v>1.30229609413688</v>
      </c>
      <c r="D5001">
        <v>0.63241685038630902</v>
      </c>
      <c r="E5001">
        <v>0.72912360393624298</v>
      </c>
      <c r="F5001">
        <v>0.82344600000000001</v>
      </c>
      <c r="G5001">
        <v>0.53780099999999997</v>
      </c>
      <c r="H5001">
        <v>0.193299</v>
      </c>
      <c r="I5001">
        <v>141.32173900000001</v>
      </c>
      <c r="J5001">
        <f t="shared" si="78"/>
        <v>171.62235167819142</v>
      </c>
    </row>
    <row r="5002" spans="1:10" x14ac:dyDescent="0.3">
      <c r="A5002">
        <v>8.5208670605300407E-3</v>
      </c>
      <c r="B5002">
        <v>38.242857668633803</v>
      </c>
      <c r="C5002">
        <v>0.59578024296583898</v>
      </c>
      <c r="D5002">
        <v>0.79510779454831004</v>
      </c>
      <c r="E5002">
        <v>0.213513094072625</v>
      </c>
      <c r="F5002">
        <v>1.116682</v>
      </c>
      <c r="G5002">
        <v>1.394841</v>
      </c>
      <c r="H5002">
        <v>0.30696400000000001</v>
      </c>
      <c r="I5002">
        <v>235.827901</v>
      </c>
      <c r="J5002">
        <f t="shared" si="78"/>
        <v>169.0715292997553</v>
      </c>
    </row>
    <row r="5003" spans="1:10" x14ac:dyDescent="0.3">
      <c r="A5003">
        <v>7.2971582699429298E-3</v>
      </c>
      <c r="B5003">
        <v>32.046807226684798</v>
      </c>
      <c r="C5003">
        <v>-0.80728887473604605</v>
      </c>
      <c r="D5003">
        <v>0.48473010170771502</v>
      </c>
      <c r="E5003">
        <v>0.76523527976469097</v>
      </c>
      <c r="F5003">
        <v>0.85491600000000001</v>
      </c>
      <c r="G5003">
        <v>1.6142179999999999</v>
      </c>
      <c r="H5003">
        <v>0.14440600000000001</v>
      </c>
      <c r="I5003">
        <v>113.964061</v>
      </c>
      <c r="J5003">
        <f t="shared" si="78"/>
        <v>70.600167387552361</v>
      </c>
    </row>
    <row r="5004" spans="1:10" x14ac:dyDescent="0.3">
      <c r="A5004">
        <v>6.4722568967643598E-3</v>
      </c>
      <c r="B5004">
        <v>10.5517024959195</v>
      </c>
      <c r="C5004">
        <v>1.9076144021405399</v>
      </c>
      <c r="D5004">
        <v>0.47581415293594098</v>
      </c>
      <c r="E5004">
        <v>0.72349337408463599</v>
      </c>
      <c r="F5004">
        <v>0.244922</v>
      </c>
      <c r="G5004">
        <v>0.21734600000000001</v>
      </c>
      <c r="H5004">
        <v>0.15853800000000001</v>
      </c>
      <c r="I5004">
        <v>37.240780000000001</v>
      </c>
      <c r="J5004">
        <f t="shared" si="78"/>
        <v>152.05159193539168</v>
      </c>
    </row>
    <row r="5005" spans="1:10" x14ac:dyDescent="0.3">
      <c r="A5005">
        <v>9.9970143261617697E-3</v>
      </c>
      <c r="B5005">
        <v>21.9492057967277</v>
      </c>
      <c r="C5005">
        <v>-0.29671305901284001</v>
      </c>
      <c r="D5005">
        <v>0.74508932749042001</v>
      </c>
      <c r="E5005">
        <v>0.43528922785072299</v>
      </c>
      <c r="F5005">
        <v>0.99007000000000001</v>
      </c>
      <c r="G5005">
        <v>1.839852</v>
      </c>
      <c r="H5005">
        <v>0.25071399999999999</v>
      </c>
      <c r="I5005">
        <v>197.17530300000001</v>
      </c>
      <c r="J5005">
        <f t="shared" si="78"/>
        <v>107.16911088500598</v>
      </c>
    </row>
    <row r="5006" spans="1:10" x14ac:dyDescent="0.3">
      <c r="A5006">
        <v>6.1258962877724001E-3</v>
      </c>
      <c r="B5006">
        <v>12.8832145598072</v>
      </c>
      <c r="C5006">
        <v>1.45965893283812</v>
      </c>
      <c r="D5006">
        <v>0.69488283764328995</v>
      </c>
      <c r="E5006">
        <v>0.225567559201267</v>
      </c>
      <c r="F5006">
        <v>0.42469899999999999</v>
      </c>
      <c r="G5006">
        <v>0.47488399999999997</v>
      </c>
      <c r="H5006">
        <v>0.240062</v>
      </c>
      <c r="I5006">
        <v>83.217906999999997</v>
      </c>
      <c r="J5006">
        <f t="shared" si="78"/>
        <v>175.23838874335627</v>
      </c>
    </row>
    <row r="5007" spans="1:10" x14ac:dyDescent="0.3">
      <c r="A5007">
        <v>7.5167939891798204E-3</v>
      </c>
      <c r="B5007">
        <v>6.0732025317057401</v>
      </c>
      <c r="C5007">
        <v>1.38053191001829</v>
      </c>
      <c r="D5007">
        <v>0.65762345584800197</v>
      </c>
      <c r="E5007">
        <v>0.24664710361071701</v>
      </c>
      <c r="F5007">
        <v>0.209956</v>
      </c>
      <c r="G5007">
        <v>0.34664699999999998</v>
      </c>
      <c r="H5007">
        <v>0.23405000000000001</v>
      </c>
      <c r="I5007">
        <v>42.779674999999997</v>
      </c>
      <c r="J5007">
        <f t="shared" si="78"/>
        <v>123.40990979295941</v>
      </c>
    </row>
    <row r="5008" spans="1:10" x14ac:dyDescent="0.3">
      <c r="A5008">
        <v>7.4504373795450203E-3</v>
      </c>
      <c r="B5008">
        <v>36.619358255088898</v>
      </c>
      <c r="C5008">
        <v>1.79966774436861</v>
      </c>
      <c r="D5008">
        <v>0.53370628049161695</v>
      </c>
      <c r="E5008">
        <v>0.84067054986091805</v>
      </c>
      <c r="F5008">
        <v>0.64539299999999999</v>
      </c>
      <c r="G5008">
        <v>0.35212599999999999</v>
      </c>
      <c r="H5008">
        <v>0.16236100000000001</v>
      </c>
      <c r="I5008">
        <v>95.916439999999994</v>
      </c>
      <c r="J5008">
        <f t="shared" si="78"/>
        <v>148.61710616632035</v>
      </c>
    </row>
    <row r="5009" spans="1:10" x14ac:dyDescent="0.3">
      <c r="A5009">
        <v>5.8715553016760701E-3</v>
      </c>
      <c r="B5009">
        <v>48.957796102051503</v>
      </c>
      <c r="C5009">
        <v>0.33446104388911801</v>
      </c>
      <c r="D5009">
        <v>0.611398477221472</v>
      </c>
      <c r="E5009">
        <v>0.36061295257963299</v>
      </c>
      <c r="F5009">
        <v>1.04254</v>
      </c>
      <c r="G5009">
        <v>1.0062660000000001</v>
      </c>
      <c r="H5009">
        <v>0.180918</v>
      </c>
      <c r="I5009">
        <v>171.37552500000001</v>
      </c>
      <c r="J5009">
        <f t="shared" si="78"/>
        <v>164.38268555642949</v>
      </c>
    </row>
    <row r="5010" spans="1:10" x14ac:dyDescent="0.3">
      <c r="A5010">
        <v>6.4637845506999997E-3</v>
      </c>
      <c r="B5010">
        <v>47.053540292281703</v>
      </c>
      <c r="C5010">
        <v>-0.54288498850261302</v>
      </c>
      <c r="D5010">
        <v>0.45447477502857497</v>
      </c>
      <c r="E5010">
        <v>0.31750489175940699</v>
      </c>
      <c r="F5010">
        <v>0.95700399999999997</v>
      </c>
      <c r="G5010">
        <v>1.324384</v>
      </c>
      <c r="H5010">
        <v>0.13903699999999999</v>
      </c>
      <c r="I5010">
        <v>119.25205200000001</v>
      </c>
      <c r="J5010">
        <f t="shared" si="78"/>
        <v>90.043410370406164</v>
      </c>
    </row>
    <row r="5011" spans="1:10" x14ac:dyDescent="0.3">
      <c r="A5011">
        <v>5.8377183902276301E-3</v>
      </c>
      <c r="B5011">
        <v>12.090545773035901</v>
      </c>
      <c r="C5011">
        <v>1.45325273805606</v>
      </c>
      <c r="D5011">
        <v>0.52534732040924503</v>
      </c>
      <c r="E5011">
        <v>0.36999114798308402</v>
      </c>
      <c r="F5011">
        <v>0.31390600000000002</v>
      </c>
      <c r="G5011">
        <v>0.28979899999999997</v>
      </c>
      <c r="H5011">
        <v>0.166687</v>
      </c>
      <c r="I5011">
        <v>49.676340000000003</v>
      </c>
      <c r="J5011">
        <f t="shared" si="78"/>
        <v>158.25227934477201</v>
      </c>
    </row>
    <row r="5012" spans="1:10" x14ac:dyDescent="0.3">
      <c r="A5012">
        <v>9.8960734589711302E-3</v>
      </c>
      <c r="B5012">
        <v>34.750357788584097</v>
      </c>
      <c r="C5012">
        <v>-0.19040656903568001</v>
      </c>
      <c r="D5012">
        <v>0.44952548863152098</v>
      </c>
      <c r="E5012">
        <v>0.76485489392511097</v>
      </c>
      <c r="F5012">
        <v>0.72319699999999998</v>
      </c>
      <c r="G5012">
        <v>0.97073200000000004</v>
      </c>
      <c r="H5012">
        <v>0.13955699999999999</v>
      </c>
      <c r="I5012">
        <v>90.968468999999999</v>
      </c>
      <c r="J5012">
        <f t="shared" si="78"/>
        <v>93.711208654911957</v>
      </c>
    </row>
    <row r="5013" spans="1:10" x14ac:dyDescent="0.3">
      <c r="A5013">
        <v>8.7722904687641701E-3</v>
      </c>
      <c r="B5013">
        <v>45.095092439540402</v>
      </c>
      <c r="C5013">
        <v>-0.84300949466448605</v>
      </c>
      <c r="D5013">
        <v>0.565951090829929</v>
      </c>
      <c r="E5013">
        <v>0.47250830672455502</v>
      </c>
      <c r="F5013">
        <v>1.1312059999999999</v>
      </c>
      <c r="G5013">
        <v>1.9806999999999999</v>
      </c>
      <c r="H5013">
        <v>0.163524</v>
      </c>
      <c r="I5013">
        <v>172.11976899999999</v>
      </c>
      <c r="J5013">
        <f t="shared" si="78"/>
        <v>86.898454586762256</v>
      </c>
    </row>
    <row r="5014" spans="1:10" x14ac:dyDescent="0.3">
      <c r="A5014">
        <v>5.54086823449511E-3</v>
      </c>
      <c r="B5014">
        <v>26.991777955037399</v>
      </c>
      <c r="C5014">
        <v>1.0869240957075501</v>
      </c>
      <c r="D5014">
        <v>0.57798246582444701</v>
      </c>
      <c r="E5014">
        <v>0.25085965772136698</v>
      </c>
      <c r="F5014">
        <v>0.63628399999999996</v>
      </c>
      <c r="G5014">
        <v>0.52124000000000004</v>
      </c>
      <c r="H5014">
        <v>0.173989</v>
      </c>
      <c r="I5014">
        <v>101.939296</v>
      </c>
      <c r="J5014">
        <f t="shared" si="78"/>
        <v>160.2103714693439</v>
      </c>
    </row>
    <row r="5015" spans="1:10" x14ac:dyDescent="0.3">
      <c r="A5015">
        <v>5.61418624427316E-3</v>
      </c>
      <c r="B5015">
        <v>24.884763069036499</v>
      </c>
      <c r="C5015">
        <v>1.7161767862617201</v>
      </c>
      <c r="D5015">
        <v>0.51534692812457705</v>
      </c>
      <c r="E5015">
        <v>0.81466446338690901</v>
      </c>
      <c r="F5015">
        <v>0.47992499999999999</v>
      </c>
      <c r="G5015">
        <v>0.318826</v>
      </c>
      <c r="H5015">
        <v>0.15939500000000001</v>
      </c>
      <c r="I5015">
        <v>70.932424999999995</v>
      </c>
      <c r="J5015">
        <f t="shared" si="78"/>
        <v>147.79897900713652</v>
      </c>
    </row>
    <row r="5016" spans="1:10" x14ac:dyDescent="0.3">
      <c r="A5016">
        <v>6.2606760621027897E-3</v>
      </c>
      <c r="B5016">
        <v>9.9695442609456304</v>
      </c>
      <c r="C5016">
        <v>-0.81437889465959301</v>
      </c>
      <c r="D5016">
        <v>0.41134094360236001</v>
      </c>
      <c r="E5016">
        <v>0.28757643310092101</v>
      </c>
      <c r="F5016">
        <v>0.32492300000000002</v>
      </c>
      <c r="G5016">
        <v>0.73933899999999997</v>
      </c>
      <c r="H5016">
        <v>0.133016</v>
      </c>
      <c r="I5016">
        <v>41.674906999999997</v>
      </c>
      <c r="J5016">
        <f t="shared" si="78"/>
        <v>56.367792041269297</v>
      </c>
    </row>
    <row r="5017" spans="1:10" x14ac:dyDescent="0.3">
      <c r="A5017">
        <v>7.7169590785246796E-3</v>
      </c>
      <c r="B5017">
        <v>33.175520754186699</v>
      </c>
      <c r="C5017">
        <v>1.2826252397772899</v>
      </c>
      <c r="D5017">
        <v>0.52042351543774901</v>
      </c>
      <c r="E5017">
        <v>0.49159226907405201</v>
      </c>
      <c r="F5017">
        <v>0.74089799999999995</v>
      </c>
      <c r="G5017">
        <v>0.39657300000000001</v>
      </c>
      <c r="H5017">
        <v>0.15696299999999999</v>
      </c>
      <c r="I5017">
        <v>106.54577</v>
      </c>
      <c r="J5017">
        <f t="shared" si="78"/>
        <v>143.80625943112278</v>
      </c>
    </row>
    <row r="5018" spans="1:10" x14ac:dyDescent="0.3">
      <c r="A5018">
        <v>9.5058022289967892E-3</v>
      </c>
      <c r="B5018">
        <v>39.744577087465203</v>
      </c>
      <c r="C5018">
        <v>0.471262451326172</v>
      </c>
      <c r="D5018">
        <v>0.67507726651587396</v>
      </c>
      <c r="E5018">
        <v>0.832603344796781</v>
      </c>
      <c r="F5018">
        <v>0.94521500000000003</v>
      </c>
      <c r="G5018">
        <v>1.1608590000000001</v>
      </c>
      <c r="H5018">
        <v>0.20919099999999999</v>
      </c>
      <c r="I5018">
        <v>171.54228800000001</v>
      </c>
      <c r="J5018">
        <f t="shared" si="78"/>
        <v>147.77185515208996</v>
      </c>
    </row>
    <row r="5019" spans="1:10" x14ac:dyDescent="0.3">
      <c r="A5019">
        <v>5.3583284747804102E-3</v>
      </c>
      <c r="B5019">
        <v>23.723265387357099</v>
      </c>
      <c r="C5019">
        <v>1.5388829985117201</v>
      </c>
      <c r="D5019">
        <v>0.72642395610789401</v>
      </c>
      <c r="E5019">
        <v>0.14023689160927</v>
      </c>
      <c r="F5019">
        <v>0.64833700000000005</v>
      </c>
      <c r="G5019">
        <v>0.62024400000000002</v>
      </c>
      <c r="H5019">
        <v>0.25260300000000002</v>
      </c>
      <c r="I5019">
        <v>128.47985199999999</v>
      </c>
      <c r="J5019">
        <f t="shared" si="78"/>
        <v>198.16831678586905</v>
      </c>
    </row>
    <row r="5020" spans="1:10" x14ac:dyDescent="0.3">
      <c r="A5020">
        <v>8.5198853475650198E-3</v>
      </c>
      <c r="B5020">
        <v>7.74769584480687</v>
      </c>
      <c r="C5020">
        <v>0.11019910020898301</v>
      </c>
      <c r="D5020">
        <v>0.50460744338163599</v>
      </c>
      <c r="E5020">
        <v>0.69127669421632998</v>
      </c>
      <c r="F5020">
        <v>0.22548099999999999</v>
      </c>
      <c r="G5020">
        <v>0.45069999999999999</v>
      </c>
      <c r="H5020">
        <v>0.156442</v>
      </c>
      <c r="I5020">
        <v>36.553795999999998</v>
      </c>
      <c r="J5020">
        <f t="shared" si="78"/>
        <v>81.104495229642779</v>
      </c>
    </row>
    <row r="5021" spans="1:10" x14ac:dyDescent="0.3">
      <c r="A5021">
        <v>8.4934098228996602E-3</v>
      </c>
      <c r="B5021">
        <v>36.362337705178</v>
      </c>
      <c r="C5021">
        <v>3.9249775093405798E-2</v>
      </c>
      <c r="D5021">
        <v>0.60872419091808005</v>
      </c>
      <c r="E5021">
        <v>0.31436595960985497</v>
      </c>
      <c r="F5021">
        <v>0.93778799999999995</v>
      </c>
      <c r="G5021">
        <v>1.1914089999999999</v>
      </c>
      <c r="H5021">
        <v>0.18012</v>
      </c>
      <c r="I5021">
        <v>154.23679799999999</v>
      </c>
      <c r="J5021">
        <f t="shared" si="78"/>
        <v>129.45747262275171</v>
      </c>
    </row>
    <row r="5022" spans="1:10" x14ac:dyDescent="0.3">
      <c r="A5022">
        <v>7.8544797980359907E-3</v>
      </c>
      <c r="B5022">
        <v>27.5939985275932</v>
      </c>
      <c r="C5022">
        <v>-0.87573528017412605</v>
      </c>
      <c r="D5022">
        <v>0.52544827073270095</v>
      </c>
      <c r="E5022">
        <v>0.57024955844009995</v>
      </c>
      <c r="F5022">
        <v>0.89097499999999996</v>
      </c>
      <c r="G5022">
        <v>1.7047969999999999</v>
      </c>
      <c r="H5022">
        <v>0.15270500000000001</v>
      </c>
      <c r="I5022">
        <v>127.80817</v>
      </c>
      <c r="J5022">
        <f t="shared" si="78"/>
        <v>74.969729533780281</v>
      </c>
    </row>
    <row r="5023" spans="1:10" x14ac:dyDescent="0.3">
      <c r="A5023">
        <v>5.2934700836853197E-3</v>
      </c>
      <c r="B5023">
        <v>28.1346167184976</v>
      </c>
      <c r="C5023">
        <v>-1.48513472961996</v>
      </c>
      <c r="D5023">
        <v>0.65741548246801595</v>
      </c>
      <c r="E5023">
        <v>0.61079748256176003</v>
      </c>
      <c r="F5023">
        <v>1.205918</v>
      </c>
      <c r="G5023">
        <v>2.9793889999999998</v>
      </c>
      <c r="H5023">
        <v>0.196349</v>
      </c>
      <c r="I5023">
        <v>211.380596</v>
      </c>
      <c r="J5023">
        <f t="shared" si="78"/>
        <v>70.947632551506373</v>
      </c>
    </row>
    <row r="5024" spans="1:10" x14ac:dyDescent="0.3">
      <c r="A5024">
        <v>8.3503566862030698E-3</v>
      </c>
      <c r="B5024">
        <v>25.544751828363701</v>
      </c>
      <c r="C5024">
        <v>1.3164721641488499</v>
      </c>
      <c r="D5024">
        <v>0.75828651692771698</v>
      </c>
      <c r="E5024">
        <v>0.70809144234108601</v>
      </c>
      <c r="F5024">
        <v>0.86066900000000002</v>
      </c>
      <c r="G5024">
        <v>0.70238199999999995</v>
      </c>
      <c r="H5024">
        <v>0.27679100000000001</v>
      </c>
      <c r="I5024">
        <v>175.25972400000001</v>
      </c>
      <c r="J5024">
        <f t="shared" si="78"/>
        <v>203.63197001402398</v>
      </c>
    </row>
    <row r="5025" spans="1:10" x14ac:dyDescent="0.3">
      <c r="A5025">
        <v>7.9008703210229209E-3</v>
      </c>
      <c r="B5025">
        <v>43.569582252645297</v>
      </c>
      <c r="C5025">
        <v>-1.6758955258489701</v>
      </c>
      <c r="D5025">
        <v>0.69919895838021495</v>
      </c>
      <c r="E5025">
        <v>0.57808810154677903</v>
      </c>
      <c r="F5025">
        <v>1.3689150000000001</v>
      </c>
      <c r="G5025">
        <v>3.4555720000000001</v>
      </c>
      <c r="H5025">
        <v>0.219829</v>
      </c>
      <c r="I5025">
        <v>253.69499300000001</v>
      </c>
      <c r="J5025">
        <f t="shared" si="78"/>
        <v>73.416208083639987</v>
      </c>
    </row>
    <row r="5026" spans="1:10" x14ac:dyDescent="0.3">
      <c r="A5026">
        <v>6.8806840769301001E-3</v>
      </c>
      <c r="B5026">
        <v>8.2446643944012798</v>
      </c>
      <c r="C5026">
        <v>0.94190189161496696</v>
      </c>
      <c r="D5026">
        <v>0.516657364936151</v>
      </c>
      <c r="E5026">
        <v>0.71059814958230905</v>
      </c>
      <c r="F5026">
        <v>0.20394699999999999</v>
      </c>
      <c r="G5026">
        <v>0.31311099999999997</v>
      </c>
      <c r="H5026">
        <v>0.16433300000000001</v>
      </c>
      <c r="I5026">
        <v>34.386021999999997</v>
      </c>
      <c r="J5026">
        <f t="shared" si="78"/>
        <v>109.82054926208278</v>
      </c>
    </row>
    <row r="5027" spans="1:10" x14ac:dyDescent="0.3">
      <c r="A5027">
        <v>8.4327677293059306E-3</v>
      </c>
      <c r="B5027">
        <v>17.4370672878471</v>
      </c>
      <c r="C5027">
        <v>0.801879015501899</v>
      </c>
      <c r="D5027">
        <v>0.49278978581159899</v>
      </c>
      <c r="E5027">
        <v>0.70997547061347499</v>
      </c>
      <c r="F5027">
        <v>0.39027899999999999</v>
      </c>
      <c r="G5027">
        <v>0.42457899999999998</v>
      </c>
      <c r="H5027">
        <v>0.152423</v>
      </c>
      <c r="I5027">
        <v>56.776477</v>
      </c>
      <c r="J5027">
        <f t="shared" si="78"/>
        <v>133.72417618393752</v>
      </c>
    </row>
    <row r="5028" spans="1:10" x14ac:dyDescent="0.3">
      <c r="A5028">
        <v>9.4891647696447399E-3</v>
      </c>
      <c r="B5028">
        <v>34.901281608518602</v>
      </c>
      <c r="C5028">
        <v>0.96720177755325398</v>
      </c>
      <c r="D5028">
        <v>0.56558979770076301</v>
      </c>
      <c r="E5028">
        <v>0.89212790938309705</v>
      </c>
      <c r="F5028">
        <v>0.616201</v>
      </c>
      <c r="G5028">
        <v>0.66168899999999997</v>
      </c>
      <c r="H5028">
        <v>0.168321</v>
      </c>
      <c r="I5028">
        <v>96.989665000000002</v>
      </c>
      <c r="J5028">
        <f t="shared" si="78"/>
        <v>146.57892907393051</v>
      </c>
    </row>
    <row r="5029" spans="1:10" x14ac:dyDescent="0.3">
      <c r="A5029">
        <v>8.7008484210465507E-3</v>
      </c>
      <c r="B5029">
        <v>36.019617699212603</v>
      </c>
      <c r="C5029">
        <v>-0.79799143801642203</v>
      </c>
      <c r="D5029">
        <v>0.52636969406826695</v>
      </c>
      <c r="E5029">
        <v>0.60654008002162796</v>
      </c>
      <c r="F5029">
        <v>0.98736599999999997</v>
      </c>
      <c r="G5029">
        <v>1.729252</v>
      </c>
      <c r="H5029">
        <v>0.15357599999999999</v>
      </c>
      <c r="I5029">
        <v>141.08079000000001</v>
      </c>
      <c r="J5029">
        <f t="shared" si="78"/>
        <v>81.584864438497107</v>
      </c>
    </row>
    <row r="5030" spans="1:10" x14ac:dyDescent="0.3">
      <c r="A5030">
        <v>6.6016493093423098E-3</v>
      </c>
      <c r="B5030">
        <v>33.937461004306499</v>
      </c>
      <c r="C5030">
        <v>-1.99743270138888</v>
      </c>
      <c r="D5030">
        <v>0.50897245778312805</v>
      </c>
      <c r="E5030">
        <v>0.35901314499203602</v>
      </c>
      <c r="F5030">
        <v>1.212434</v>
      </c>
      <c r="G5030">
        <v>3.098643</v>
      </c>
      <c r="H5030">
        <v>0.14826400000000001</v>
      </c>
      <c r="I5030">
        <v>166.15559400000001</v>
      </c>
      <c r="J5030">
        <f t="shared" si="78"/>
        <v>53.62205133021132</v>
      </c>
    </row>
    <row r="5031" spans="1:10" x14ac:dyDescent="0.3">
      <c r="A5031">
        <v>7.2687087261069996E-3</v>
      </c>
      <c r="B5031">
        <v>21.273522055558999</v>
      </c>
      <c r="C5031">
        <v>6.6481232808354399E-2</v>
      </c>
      <c r="D5031">
        <v>0.550163457516475</v>
      </c>
      <c r="E5031">
        <v>0.55645157933566902</v>
      </c>
      <c r="F5031">
        <v>0.623251</v>
      </c>
      <c r="G5031">
        <v>0.85083900000000001</v>
      </c>
      <c r="H5031">
        <v>0.162524</v>
      </c>
      <c r="I5031">
        <v>95.545191000000003</v>
      </c>
      <c r="J5031">
        <f t="shared" si="78"/>
        <v>112.29526502663842</v>
      </c>
    </row>
    <row r="5032" spans="1:10" x14ac:dyDescent="0.3">
      <c r="A5032">
        <v>8.1788006889409806E-3</v>
      </c>
      <c r="B5032">
        <v>15.134178349248399</v>
      </c>
      <c r="C5032">
        <v>3.6162238400415901E-2</v>
      </c>
      <c r="D5032">
        <v>0.67265485956474802</v>
      </c>
      <c r="E5032">
        <v>0.76992634319976905</v>
      </c>
      <c r="F5032">
        <v>0.59388600000000002</v>
      </c>
      <c r="G5032">
        <v>1.132736</v>
      </c>
      <c r="H5032">
        <v>0.20843500000000001</v>
      </c>
      <c r="I5032">
        <v>110.09781</v>
      </c>
      <c r="J5032">
        <f t="shared" si="78"/>
        <v>97.196354666930333</v>
      </c>
    </row>
    <row r="5033" spans="1:10" x14ac:dyDescent="0.3">
      <c r="A5033">
        <v>8.2573000889533694E-3</v>
      </c>
      <c r="B5033">
        <v>33.142762409786101</v>
      </c>
      <c r="C5033">
        <v>-0.66909557001771303</v>
      </c>
      <c r="D5033">
        <v>0.42348603450290001</v>
      </c>
      <c r="E5033">
        <v>0.32598722395672802</v>
      </c>
      <c r="F5033">
        <v>0.78003999999999996</v>
      </c>
      <c r="G5033">
        <v>1.231028</v>
      </c>
      <c r="H5033">
        <v>0.13369</v>
      </c>
      <c r="I5033">
        <v>92.31926</v>
      </c>
      <c r="J5033">
        <f t="shared" si="78"/>
        <v>74.993631339010975</v>
      </c>
    </row>
    <row r="5034" spans="1:10" x14ac:dyDescent="0.3">
      <c r="A5034">
        <v>9.6737509112848202E-3</v>
      </c>
      <c r="B5034">
        <v>32.547487377205499</v>
      </c>
      <c r="C5034">
        <v>1.3881827649787299</v>
      </c>
      <c r="D5034">
        <v>0.78332944028804496</v>
      </c>
      <c r="E5034">
        <v>0.72686577338182401</v>
      </c>
      <c r="F5034">
        <v>0.99678</v>
      </c>
      <c r="G5034">
        <v>0.75153499999999995</v>
      </c>
      <c r="H5034">
        <v>0.30192099999999999</v>
      </c>
      <c r="I5034">
        <v>208.256607</v>
      </c>
      <c r="J5034">
        <f t="shared" si="78"/>
        <v>208.92935953771143</v>
      </c>
    </row>
    <row r="5035" spans="1:10" x14ac:dyDescent="0.3">
      <c r="A5035">
        <v>6.6572536347933196E-3</v>
      </c>
      <c r="B5035">
        <v>15.590125796953</v>
      </c>
      <c r="C5035">
        <v>-1.90746878880216</v>
      </c>
      <c r="D5035">
        <v>0.64444019576859402</v>
      </c>
      <c r="E5035">
        <v>0.12882053309223901</v>
      </c>
      <c r="F5035">
        <v>1.0940080000000001</v>
      </c>
      <c r="G5035">
        <v>3.2026469999999998</v>
      </c>
      <c r="H5035">
        <v>0.19003</v>
      </c>
      <c r="I5035">
        <v>188.780576</v>
      </c>
      <c r="J5035">
        <f t="shared" si="78"/>
        <v>58.945171291122627</v>
      </c>
    </row>
    <row r="5036" spans="1:10" x14ac:dyDescent="0.3">
      <c r="A5036">
        <v>8.1001014265760403E-3</v>
      </c>
      <c r="B5036">
        <v>41.297917597468803</v>
      </c>
      <c r="C5036">
        <v>0.77219570197729304</v>
      </c>
      <c r="D5036">
        <v>0.73486268354704498</v>
      </c>
      <c r="E5036">
        <v>0.82092343601567697</v>
      </c>
      <c r="F5036">
        <v>1.022165</v>
      </c>
      <c r="G5036">
        <v>1.0930059999999999</v>
      </c>
      <c r="H5036">
        <v>0.24781500000000001</v>
      </c>
      <c r="I5036">
        <v>200.64040900000001</v>
      </c>
      <c r="J5036">
        <f t="shared" si="78"/>
        <v>183.5675275341581</v>
      </c>
    </row>
    <row r="5037" spans="1:10" x14ac:dyDescent="0.3">
      <c r="A5037">
        <v>8.6543591501687094E-3</v>
      </c>
      <c r="B5037">
        <v>20.485207097662101</v>
      </c>
      <c r="C5037">
        <v>-1.09438169498972</v>
      </c>
      <c r="D5037">
        <v>0.42860025188112599</v>
      </c>
      <c r="E5037">
        <v>0.15800506371982201</v>
      </c>
      <c r="F5037">
        <v>0.63884799999999997</v>
      </c>
      <c r="G5037">
        <v>1.469991</v>
      </c>
      <c r="H5037">
        <v>0.133183</v>
      </c>
      <c r="I5037">
        <v>77.763555999999994</v>
      </c>
      <c r="J5037">
        <f t="shared" si="78"/>
        <v>52.900702113142181</v>
      </c>
    </row>
    <row r="5038" spans="1:10" x14ac:dyDescent="0.3">
      <c r="A5038">
        <v>5.0077488364024102E-3</v>
      </c>
      <c r="B5038">
        <v>12.8580019227145</v>
      </c>
      <c r="C5038">
        <v>0.97194828520777499</v>
      </c>
      <c r="D5038">
        <v>0.57870572006967202</v>
      </c>
      <c r="E5038">
        <v>0.61478388768889003</v>
      </c>
      <c r="F5038">
        <v>0.37123</v>
      </c>
      <c r="G5038">
        <v>0.42740699999999998</v>
      </c>
      <c r="H5038">
        <v>0.17893600000000001</v>
      </c>
      <c r="I5038">
        <v>62.567123000000002</v>
      </c>
      <c r="J5038">
        <f t="shared" si="78"/>
        <v>146.38768901772784</v>
      </c>
    </row>
    <row r="5039" spans="1:10" x14ac:dyDescent="0.3">
      <c r="A5039">
        <v>6.2836781523508203E-3</v>
      </c>
      <c r="B5039">
        <v>26.0160953339035</v>
      </c>
      <c r="C5039">
        <v>1.24365928003016</v>
      </c>
      <c r="D5039">
        <v>0.53676138597458301</v>
      </c>
      <c r="E5039">
        <v>0.51885235357484905</v>
      </c>
      <c r="F5039">
        <v>0.638714</v>
      </c>
      <c r="G5039">
        <v>0.40139399999999997</v>
      </c>
      <c r="H5039">
        <v>0.16262199999999999</v>
      </c>
      <c r="I5039">
        <v>95.528931999999998</v>
      </c>
      <c r="J5039">
        <f t="shared" si="78"/>
        <v>149.56448739185299</v>
      </c>
    </row>
    <row r="5040" spans="1:10" x14ac:dyDescent="0.3">
      <c r="A5040">
        <v>9.8413719159785706E-3</v>
      </c>
      <c r="B5040">
        <v>39.885232873468603</v>
      </c>
      <c r="C5040">
        <v>0.277340388619425</v>
      </c>
      <c r="D5040">
        <v>0.55164513400773196</v>
      </c>
      <c r="E5040">
        <v>0.492780308010348</v>
      </c>
      <c r="F5040">
        <v>0.90764599999999995</v>
      </c>
      <c r="G5040">
        <v>0.86406400000000005</v>
      </c>
      <c r="H5040">
        <v>0.16256699999999999</v>
      </c>
      <c r="I5040">
        <v>136.16899000000001</v>
      </c>
      <c r="J5040">
        <f t="shared" si="78"/>
        <v>150.02433768231228</v>
      </c>
    </row>
    <row r="5041" spans="1:10" x14ac:dyDescent="0.3">
      <c r="A5041">
        <v>5.4638059838147002E-3</v>
      </c>
      <c r="B5041">
        <v>47.0339984455332</v>
      </c>
      <c r="C5041">
        <v>-1.5633705405549501</v>
      </c>
      <c r="D5041">
        <v>0.53766919956191295</v>
      </c>
      <c r="E5041">
        <v>0.60691760336335698</v>
      </c>
      <c r="F5041">
        <v>1.2448630000000001</v>
      </c>
      <c r="G5041">
        <v>2.7962229999999999</v>
      </c>
      <c r="H5041">
        <v>0.15522</v>
      </c>
      <c r="I5041">
        <v>179.60277600000001</v>
      </c>
      <c r="J5041">
        <f t="shared" si="78"/>
        <v>64.230490915781758</v>
      </c>
    </row>
    <row r="5042" spans="1:10" x14ac:dyDescent="0.3">
      <c r="A5042">
        <v>8.5732233910956902E-3</v>
      </c>
      <c r="B5042">
        <v>29.602501770950401</v>
      </c>
      <c r="C5042">
        <v>-1.10140294428332</v>
      </c>
      <c r="D5042">
        <v>0.61949888690058497</v>
      </c>
      <c r="E5042">
        <v>0.73357102838759702</v>
      </c>
      <c r="F5042">
        <v>1.0808340000000001</v>
      </c>
      <c r="G5042">
        <v>2.4425699999999999</v>
      </c>
      <c r="H5042">
        <v>0.180587</v>
      </c>
      <c r="I5042">
        <v>179.65873999999999</v>
      </c>
      <c r="J5042">
        <f t="shared" si="78"/>
        <v>73.553159172510917</v>
      </c>
    </row>
    <row r="5043" spans="1:10" x14ac:dyDescent="0.3">
      <c r="A5043">
        <v>8.4410421430821895E-3</v>
      </c>
      <c r="B5043">
        <v>45.6657163578219</v>
      </c>
      <c r="C5043">
        <v>-1.53303468569382</v>
      </c>
      <c r="D5043">
        <v>0.58634968481301497</v>
      </c>
      <c r="E5043">
        <v>0.59996079390817503</v>
      </c>
      <c r="F5043">
        <v>1.272902</v>
      </c>
      <c r="G5043">
        <v>2.9223659999999998</v>
      </c>
      <c r="H5043">
        <v>0.16941800000000001</v>
      </c>
      <c r="I5043">
        <v>199.43597199999999</v>
      </c>
      <c r="J5043">
        <f t="shared" si="78"/>
        <v>68.244693512037855</v>
      </c>
    </row>
    <row r="5044" spans="1:10" x14ac:dyDescent="0.3">
      <c r="A5044">
        <v>9.1957508615080497E-3</v>
      </c>
      <c r="B5044">
        <v>20.9315986666283</v>
      </c>
      <c r="C5044">
        <v>-1.1731019557356199</v>
      </c>
      <c r="D5044">
        <v>0.63889123710646301</v>
      </c>
      <c r="E5044">
        <v>0.40512647714457001</v>
      </c>
      <c r="F5044">
        <v>1.0112190000000001</v>
      </c>
      <c r="G5044">
        <v>2.3929320000000001</v>
      </c>
      <c r="H5044">
        <v>0.18653700000000001</v>
      </c>
      <c r="I5044">
        <v>173.59822399999999</v>
      </c>
      <c r="J5044">
        <f t="shared" si="78"/>
        <v>72.54624201607065</v>
      </c>
    </row>
    <row r="5045" spans="1:10" x14ac:dyDescent="0.3">
      <c r="A5045">
        <v>8.1590980308538195E-3</v>
      </c>
      <c r="B5045">
        <v>30.071383807958899</v>
      </c>
      <c r="C5045">
        <v>1.9313108944766999</v>
      </c>
      <c r="D5045">
        <v>0.484412467996098</v>
      </c>
      <c r="E5045">
        <v>0.110076874069846</v>
      </c>
      <c r="F5045">
        <v>0.41661199999999998</v>
      </c>
      <c r="G5045">
        <v>0.30176900000000001</v>
      </c>
      <c r="H5045">
        <v>0.151694</v>
      </c>
      <c r="I5045">
        <v>59.231026999999997</v>
      </c>
      <c r="J5045">
        <f t="shared" si="78"/>
        <v>142.1731179130702</v>
      </c>
    </row>
    <row r="5046" spans="1:10" x14ac:dyDescent="0.3">
      <c r="A5046">
        <v>8.5679343971283208E-3</v>
      </c>
      <c r="B5046">
        <v>25.5091594502737</v>
      </c>
      <c r="C5046">
        <v>-0.948137717212995</v>
      </c>
      <c r="D5046">
        <v>0.61094781531853304</v>
      </c>
      <c r="E5046">
        <v>0.80097143015202099</v>
      </c>
      <c r="F5046">
        <v>0.96030400000000005</v>
      </c>
      <c r="G5046">
        <v>2.2053120000000002</v>
      </c>
      <c r="H5046">
        <v>0.17680899999999999</v>
      </c>
      <c r="I5046">
        <v>158.3185</v>
      </c>
      <c r="J5046">
        <f t="shared" si="78"/>
        <v>71.789615256253981</v>
      </c>
    </row>
    <row r="5047" spans="1:10" x14ac:dyDescent="0.3">
      <c r="A5047">
        <v>7.3949016391570404E-3</v>
      </c>
      <c r="B5047">
        <v>38.729762199857298</v>
      </c>
      <c r="C5047">
        <v>1.09891305153321</v>
      </c>
      <c r="D5047">
        <v>0.43405919311529401</v>
      </c>
      <c r="E5047">
        <v>0.64796663402101495</v>
      </c>
      <c r="F5047">
        <v>0.708256</v>
      </c>
      <c r="G5047">
        <v>0.38447500000000001</v>
      </c>
      <c r="H5047">
        <v>0.13783699999999999</v>
      </c>
      <c r="I5047">
        <v>86.419633000000005</v>
      </c>
      <c r="J5047">
        <f t="shared" si="78"/>
        <v>122.01750920571094</v>
      </c>
    </row>
    <row r="5048" spans="1:10" x14ac:dyDescent="0.3">
      <c r="A5048">
        <v>7.1812225327312204E-3</v>
      </c>
      <c r="B5048">
        <v>11.579436810694199</v>
      </c>
      <c r="C5048">
        <v>-1.3879461086942699</v>
      </c>
      <c r="D5048">
        <v>0.46818886334101301</v>
      </c>
      <c r="E5048">
        <v>0.29435893104422001</v>
      </c>
      <c r="F5048">
        <v>0.57656499999999999</v>
      </c>
      <c r="G5048">
        <v>1.4802649999999999</v>
      </c>
      <c r="H5048">
        <v>0.138406</v>
      </c>
      <c r="I5048">
        <v>76.764722000000006</v>
      </c>
      <c r="J5048">
        <f t="shared" si="78"/>
        <v>51.858769882419708</v>
      </c>
    </row>
    <row r="5049" spans="1:10" x14ac:dyDescent="0.3">
      <c r="A5049">
        <v>8.5784563624223507E-3</v>
      </c>
      <c r="B5049">
        <v>20.255838486779101</v>
      </c>
      <c r="C5049">
        <v>-1.7844043652736401</v>
      </c>
      <c r="D5049">
        <v>0.42742099762673402</v>
      </c>
      <c r="E5049">
        <v>0.66513061364010995</v>
      </c>
      <c r="F5049">
        <v>0.86952099999999999</v>
      </c>
      <c r="G5049">
        <v>2.1948050000000001</v>
      </c>
      <c r="H5049">
        <v>0.13173799999999999</v>
      </c>
      <c r="I5049">
        <v>102.959774</v>
      </c>
      <c r="J5049">
        <f t="shared" si="78"/>
        <v>46.910670424023998</v>
      </c>
    </row>
    <row r="5050" spans="1:10" x14ac:dyDescent="0.3">
      <c r="A5050">
        <v>7.3445877035600397E-3</v>
      </c>
      <c r="B5050">
        <v>2.50607128519975</v>
      </c>
      <c r="C5050">
        <v>1.79393605595383</v>
      </c>
      <c r="D5050">
        <v>0.40538785327639398</v>
      </c>
      <c r="E5050">
        <v>0.72886697155927604</v>
      </c>
      <c r="F5050">
        <v>7.9381999999999994E-2</v>
      </c>
      <c r="G5050">
        <v>0.16059200000000001</v>
      </c>
      <c r="H5050">
        <v>0.15283099999999999</v>
      </c>
      <c r="I5050">
        <v>15.550659</v>
      </c>
      <c r="J5050">
        <f t="shared" si="78"/>
        <v>96.833335408986741</v>
      </c>
    </row>
    <row r="5051" spans="1:10" x14ac:dyDescent="0.3">
      <c r="A5051">
        <v>6.9104521151931199E-3</v>
      </c>
      <c r="B5051">
        <v>31.749188607368801</v>
      </c>
      <c r="C5051">
        <v>1.9924543145176501</v>
      </c>
      <c r="D5051">
        <v>0.71817897188328395</v>
      </c>
      <c r="E5051">
        <v>0.151228798655654</v>
      </c>
      <c r="F5051">
        <v>0.78787200000000002</v>
      </c>
      <c r="G5051">
        <v>0.47664200000000001</v>
      </c>
      <c r="H5051">
        <v>0.24976200000000001</v>
      </c>
      <c r="I5051">
        <v>152.933258</v>
      </c>
      <c r="J5051">
        <f t="shared" si="78"/>
        <v>194.10926901831769</v>
      </c>
    </row>
    <row r="5052" spans="1:10" x14ac:dyDescent="0.3">
      <c r="A5052">
        <v>7.6921644200867801E-3</v>
      </c>
      <c r="B5052">
        <v>26.4671056880563</v>
      </c>
      <c r="C5052">
        <v>-4.0231150579377303E-2</v>
      </c>
      <c r="D5052">
        <v>0.76092359944931498</v>
      </c>
      <c r="E5052">
        <v>0.50742362626784698</v>
      </c>
      <c r="F5052">
        <v>1.0489710000000001</v>
      </c>
      <c r="G5052">
        <v>1.683854</v>
      </c>
      <c r="H5052">
        <v>0.26521400000000001</v>
      </c>
      <c r="I5052">
        <v>212.272369</v>
      </c>
      <c r="J5052">
        <f t="shared" si="78"/>
        <v>126.06340514082575</v>
      </c>
    </row>
    <row r="5053" spans="1:10" x14ac:dyDescent="0.3">
      <c r="A5053">
        <v>9.8272683829526402E-3</v>
      </c>
      <c r="B5053">
        <v>18.791544151194501</v>
      </c>
      <c r="C5053">
        <v>-0.142659835308793</v>
      </c>
      <c r="D5053">
        <v>0.46702421276792899</v>
      </c>
      <c r="E5053">
        <v>0.17197370466187101</v>
      </c>
      <c r="F5053">
        <v>0.44010500000000002</v>
      </c>
      <c r="G5053">
        <v>0.78066000000000002</v>
      </c>
      <c r="H5053">
        <v>0.14419899999999999</v>
      </c>
      <c r="I5053">
        <v>60.180115999999998</v>
      </c>
      <c r="J5053">
        <f t="shared" si="78"/>
        <v>77.088765916019767</v>
      </c>
    </row>
    <row r="5054" spans="1:10" x14ac:dyDescent="0.3">
      <c r="A5054">
        <v>6.4606774082453201E-3</v>
      </c>
      <c r="B5054">
        <v>5.5296213602420998</v>
      </c>
      <c r="C5054">
        <v>-1.3615829596240601</v>
      </c>
      <c r="D5054">
        <v>0.797276716097709</v>
      </c>
      <c r="E5054">
        <v>0.17124479124342701</v>
      </c>
      <c r="F5054">
        <v>0.82019200000000003</v>
      </c>
      <c r="G5054">
        <v>2.4766560000000002</v>
      </c>
      <c r="H5054">
        <v>0.301375</v>
      </c>
      <c r="I5054">
        <v>175.579532</v>
      </c>
      <c r="J5054">
        <f t="shared" si="78"/>
        <v>70.893790659663665</v>
      </c>
    </row>
    <row r="5055" spans="1:10" x14ac:dyDescent="0.3">
      <c r="A5055">
        <v>6.3603572741525102E-3</v>
      </c>
      <c r="B5055">
        <v>32.9489082791602</v>
      </c>
      <c r="C5055">
        <v>-0.386700123200515</v>
      </c>
      <c r="D5055">
        <v>0.64343903672499103</v>
      </c>
      <c r="E5055">
        <v>0.29683299504911298</v>
      </c>
      <c r="F5055">
        <v>1.0068999999999999</v>
      </c>
      <c r="G5055">
        <v>1.7097629999999999</v>
      </c>
      <c r="H5055">
        <v>0.190636</v>
      </c>
      <c r="I5055">
        <v>174.06980799999999</v>
      </c>
      <c r="J5055">
        <f t="shared" si="78"/>
        <v>101.80931977121976</v>
      </c>
    </row>
    <row r="5056" spans="1:10" x14ac:dyDescent="0.3">
      <c r="A5056">
        <v>9.3996670188140202E-3</v>
      </c>
      <c r="B5056">
        <v>44.041794455356502</v>
      </c>
      <c r="C5056">
        <v>0.15690833714650901</v>
      </c>
      <c r="D5056">
        <v>0.78476771203576601</v>
      </c>
      <c r="E5056">
        <v>0.184507786381397</v>
      </c>
      <c r="F5056">
        <v>1.1932929999999999</v>
      </c>
      <c r="G5056">
        <v>1.8498300000000001</v>
      </c>
      <c r="H5056">
        <v>0.29038799999999998</v>
      </c>
      <c r="I5056">
        <v>248.34106299999999</v>
      </c>
      <c r="J5056">
        <f t="shared" si="78"/>
        <v>134.2507489877448</v>
      </c>
    </row>
    <row r="5057" spans="1:10" x14ac:dyDescent="0.3">
      <c r="A5057">
        <v>7.2540904112681701E-3</v>
      </c>
      <c r="B5057">
        <v>49.127690912772401</v>
      </c>
      <c r="C5057">
        <v>-4.6859089033800497E-2</v>
      </c>
      <c r="D5057">
        <v>0.470590710465563</v>
      </c>
      <c r="E5057">
        <v>0.288379649873377</v>
      </c>
      <c r="F5057">
        <v>0.91713999999999996</v>
      </c>
      <c r="G5057">
        <v>0.97817500000000002</v>
      </c>
      <c r="H5057">
        <v>0.142875</v>
      </c>
      <c r="I5057">
        <v>118.39201799999999</v>
      </c>
      <c r="J5057">
        <f t="shared" si="78"/>
        <v>121.03357579165281</v>
      </c>
    </row>
    <row r="5058" spans="1:10" x14ac:dyDescent="0.3">
      <c r="A5058">
        <v>8.8738486011982805E-3</v>
      </c>
      <c r="B5058">
        <v>5.0516877226363697</v>
      </c>
      <c r="C5058">
        <v>-1.2870517041237199</v>
      </c>
      <c r="D5058">
        <v>0.48569121997496201</v>
      </c>
      <c r="E5058">
        <v>0.27045322637872199</v>
      </c>
      <c r="F5058">
        <v>0.31690000000000002</v>
      </c>
      <c r="G5058">
        <v>0.87583500000000003</v>
      </c>
      <c r="H5058">
        <v>0.14308199999999999</v>
      </c>
      <c r="I5058">
        <v>46.895963000000002</v>
      </c>
      <c r="J5058">
        <f t="shared" si="78"/>
        <v>53.544289734938658</v>
      </c>
    </row>
    <row r="5059" spans="1:10" x14ac:dyDescent="0.3">
      <c r="A5059">
        <v>8.9878835029009296E-3</v>
      </c>
      <c r="B5059">
        <v>30.9986698224177</v>
      </c>
      <c r="C5059">
        <v>-1.54198026086405</v>
      </c>
      <c r="D5059">
        <v>0.45309102672291601</v>
      </c>
      <c r="E5059">
        <v>0.57074897917080902</v>
      </c>
      <c r="F5059">
        <v>1.0112479999999999</v>
      </c>
      <c r="G5059">
        <v>2.267198</v>
      </c>
      <c r="H5059">
        <v>0.136521</v>
      </c>
      <c r="I5059">
        <v>125.24270300000001</v>
      </c>
      <c r="J5059">
        <f t="shared" ref="J5059:J5122" si="79">I5059/MAX(F5059,G5059,H5059)</f>
        <v>55.241184492929158</v>
      </c>
    </row>
    <row r="5060" spans="1:10" x14ac:dyDescent="0.3">
      <c r="A5060">
        <v>7.8047946719952297E-3</v>
      </c>
      <c r="B5060">
        <v>24.619281832255201</v>
      </c>
      <c r="C5060">
        <v>1.9451968806406399</v>
      </c>
      <c r="D5060">
        <v>0.70866185722463504</v>
      </c>
      <c r="E5060">
        <v>0.85294869760696801</v>
      </c>
      <c r="F5060">
        <v>0.64391100000000001</v>
      </c>
      <c r="G5060">
        <v>0.46319300000000002</v>
      </c>
      <c r="H5060">
        <v>0.24598700000000001</v>
      </c>
      <c r="I5060">
        <v>124.71772799999999</v>
      </c>
      <c r="J5060">
        <f t="shared" si="79"/>
        <v>193.6878357412748</v>
      </c>
    </row>
    <row r="5061" spans="1:10" x14ac:dyDescent="0.3">
      <c r="A5061">
        <v>9.7002236242619295E-3</v>
      </c>
      <c r="B5061">
        <v>8.5782728708712295</v>
      </c>
      <c r="C5061">
        <v>-1.8033193543796</v>
      </c>
      <c r="D5061">
        <v>0.45352032807546599</v>
      </c>
      <c r="E5061">
        <v>0.720157512501303</v>
      </c>
      <c r="F5061">
        <v>0.57265200000000005</v>
      </c>
      <c r="G5061">
        <v>1.5931869999999999</v>
      </c>
      <c r="H5061">
        <v>0.13599900000000001</v>
      </c>
      <c r="I5061">
        <v>74.141272000000001</v>
      </c>
      <c r="J5061">
        <f t="shared" si="79"/>
        <v>46.536453034075727</v>
      </c>
    </row>
    <row r="5062" spans="1:10" x14ac:dyDescent="0.3">
      <c r="A5062">
        <v>8.4675262481073103E-3</v>
      </c>
      <c r="B5062">
        <v>7.9113935361809</v>
      </c>
      <c r="C5062">
        <v>-1.7101207974069701</v>
      </c>
      <c r="D5062">
        <v>0.422408694306665</v>
      </c>
      <c r="E5062">
        <v>0.81811037021071598</v>
      </c>
      <c r="F5062">
        <v>0.47501100000000002</v>
      </c>
      <c r="G5062">
        <v>1.308595</v>
      </c>
      <c r="H5062">
        <v>0.13136400000000001</v>
      </c>
      <c r="I5062">
        <v>58.932568000000003</v>
      </c>
      <c r="J5062">
        <f t="shared" si="79"/>
        <v>45.034994020304225</v>
      </c>
    </row>
    <row r="5063" spans="1:10" x14ac:dyDescent="0.3">
      <c r="A5063">
        <v>5.6689909040006101E-3</v>
      </c>
      <c r="B5063">
        <v>28.261396968400099</v>
      </c>
      <c r="C5063">
        <v>-1.3032015326871</v>
      </c>
      <c r="D5063">
        <v>0.730417539979485</v>
      </c>
      <c r="E5063">
        <v>0.16941284210989499</v>
      </c>
      <c r="F5063">
        <v>1.237941</v>
      </c>
      <c r="G5063">
        <v>3.2389929999999998</v>
      </c>
      <c r="H5063">
        <v>0.23915400000000001</v>
      </c>
      <c r="I5063">
        <v>240.05636699999999</v>
      </c>
      <c r="J5063">
        <f t="shared" si="79"/>
        <v>74.114506267843126</v>
      </c>
    </row>
    <row r="5064" spans="1:10" x14ac:dyDescent="0.3">
      <c r="A5064">
        <v>9.6582960774111593E-3</v>
      </c>
      <c r="B5064">
        <v>13.0327324528154</v>
      </c>
      <c r="C5064">
        <v>0.25650793731930199</v>
      </c>
      <c r="D5064">
        <v>0.67775471846506696</v>
      </c>
      <c r="E5064">
        <v>0.34493852883486298</v>
      </c>
      <c r="F5064">
        <v>0.53211399999999998</v>
      </c>
      <c r="G5064">
        <v>0.90613600000000005</v>
      </c>
      <c r="H5064">
        <v>0.21248900000000001</v>
      </c>
      <c r="I5064">
        <v>100.096457</v>
      </c>
      <c r="J5064">
        <f t="shared" si="79"/>
        <v>110.46515865168142</v>
      </c>
    </row>
    <row r="5065" spans="1:10" x14ac:dyDescent="0.3">
      <c r="A5065">
        <v>6.7468531537826903E-3</v>
      </c>
      <c r="B5065">
        <v>40.6437304294707</v>
      </c>
      <c r="C5065">
        <v>-1.0115751425161701</v>
      </c>
      <c r="D5065">
        <v>0.53073371428670901</v>
      </c>
      <c r="E5065">
        <v>0.752653554904268</v>
      </c>
      <c r="F5065">
        <v>1.065388</v>
      </c>
      <c r="G5065">
        <v>2.1198100000000002</v>
      </c>
      <c r="H5065">
        <v>0.15425900000000001</v>
      </c>
      <c r="I5065">
        <v>152.85229100000001</v>
      </c>
      <c r="J5065">
        <f t="shared" si="79"/>
        <v>72.106599648081669</v>
      </c>
    </row>
    <row r="5066" spans="1:10" x14ac:dyDescent="0.3">
      <c r="A5066">
        <v>5.9196131159774497E-3</v>
      </c>
      <c r="B5066">
        <v>42.386115088930403</v>
      </c>
      <c r="C5066">
        <v>1.36355219709752</v>
      </c>
      <c r="D5066">
        <v>0.65485866889705302</v>
      </c>
      <c r="E5066">
        <v>0.72557305355426105</v>
      </c>
      <c r="F5066">
        <v>0.94615800000000005</v>
      </c>
      <c r="G5066">
        <v>0.55780099999999999</v>
      </c>
      <c r="H5066">
        <v>0.20285800000000001</v>
      </c>
      <c r="I5066">
        <v>166.78188299999999</v>
      </c>
      <c r="J5066">
        <f t="shared" si="79"/>
        <v>176.27276099763463</v>
      </c>
    </row>
    <row r="5067" spans="1:10" x14ac:dyDescent="0.3">
      <c r="A5067">
        <v>8.9943029588285695E-3</v>
      </c>
      <c r="B5067">
        <v>35.159024265557697</v>
      </c>
      <c r="C5067">
        <v>-1.3307061054618201E-2</v>
      </c>
      <c r="D5067">
        <v>0.49213429901831102</v>
      </c>
      <c r="E5067">
        <v>0.38929586712770398</v>
      </c>
      <c r="F5067">
        <v>0.80108599999999996</v>
      </c>
      <c r="G5067">
        <v>0.90682300000000005</v>
      </c>
      <c r="H5067">
        <v>0.14819599999999999</v>
      </c>
      <c r="I5067">
        <v>108.770852</v>
      </c>
      <c r="J5067">
        <f t="shared" si="79"/>
        <v>119.94716940351094</v>
      </c>
    </row>
    <row r="5068" spans="1:10" x14ac:dyDescent="0.3">
      <c r="A5068">
        <v>5.43323637646651E-3</v>
      </c>
      <c r="B5068">
        <v>35.877366459119997</v>
      </c>
      <c r="C5068">
        <v>-1.81778971087619</v>
      </c>
      <c r="D5068">
        <v>0.65033440027959299</v>
      </c>
      <c r="E5068">
        <v>0.87959337985893804</v>
      </c>
      <c r="F5068">
        <v>1.3020579999999999</v>
      </c>
      <c r="G5068">
        <v>3.6158990000000002</v>
      </c>
      <c r="H5068">
        <v>0.19403000000000001</v>
      </c>
      <c r="I5068">
        <v>225.283546</v>
      </c>
      <c r="J5068">
        <f t="shared" si="79"/>
        <v>62.303605825273323</v>
      </c>
    </row>
    <row r="5069" spans="1:10" x14ac:dyDescent="0.3">
      <c r="A5069">
        <v>8.6605912812825307E-3</v>
      </c>
      <c r="B5069">
        <v>17.288914239573401</v>
      </c>
      <c r="C5069">
        <v>-0.91341493018512798</v>
      </c>
      <c r="D5069">
        <v>0.47447605159801798</v>
      </c>
      <c r="E5069">
        <v>0.38782290673852099</v>
      </c>
      <c r="F5069">
        <v>0.61825300000000005</v>
      </c>
      <c r="G5069">
        <v>1.304365</v>
      </c>
      <c r="H5069">
        <v>0.14196500000000001</v>
      </c>
      <c r="I5069">
        <v>82.792966000000007</v>
      </c>
      <c r="J5069">
        <f t="shared" si="79"/>
        <v>63.473771528674881</v>
      </c>
    </row>
    <row r="5070" spans="1:10" x14ac:dyDescent="0.3">
      <c r="A5070">
        <v>8.1623478657599103E-3</v>
      </c>
      <c r="B5070">
        <v>36.962962469926303</v>
      </c>
      <c r="C5070">
        <v>0.70917753862312705</v>
      </c>
      <c r="D5070">
        <v>0.48223333065039198</v>
      </c>
      <c r="E5070">
        <v>0.20670301894309601</v>
      </c>
      <c r="F5070">
        <v>0.67627199999999998</v>
      </c>
      <c r="G5070">
        <v>0.58486499999999997</v>
      </c>
      <c r="H5070">
        <v>0.14716000000000001</v>
      </c>
      <c r="I5070">
        <v>91.231477999999996</v>
      </c>
      <c r="J5070">
        <f t="shared" si="79"/>
        <v>134.90352698322567</v>
      </c>
    </row>
    <row r="5071" spans="1:10" x14ac:dyDescent="0.3">
      <c r="A5071">
        <v>8.3046837062075995E-3</v>
      </c>
      <c r="B5071">
        <v>11.7251618269629</v>
      </c>
      <c r="C5071">
        <v>0.49808886380482897</v>
      </c>
      <c r="D5071">
        <v>0.53573215828321297</v>
      </c>
      <c r="E5071">
        <v>0.70958582935479297</v>
      </c>
      <c r="F5071">
        <v>0.312004</v>
      </c>
      <c r="G5071">
        <v>0.482761</v>
      </c>
      <c r="H5071">
        <v>0.16416900000000001</v>
      </c>
      <c r="I5071">
        <v>50.290464</v>
      </c>
      <c r="J5071">
        <f t="shared" si="79"/>
        <v>104.17259057794644</v>
      </c>
    </row>
    <row r="5072" spans="1:10" x14ac:dyDescent="0.3">
      <c r="A5072">
        <v>9.07048886519656E-3</v>
      </c>
      <c r="B5072">
        <v>13.425149009690299</v>
      </c>
      <c r="C5072">
        <v>0.46506248046269399</v>
      </c>
      <c r="D5072">
        <v>0.53674348011252804</v>
      </c>
      <c r="E5072">
        <v>0.44969486530422298</v>
      </c>
      <c r="F5072">
        <v>0.37823000000000001</v>
      </c>
      <c r="G5072">
        <v>0.51803100000000002</v>
      </c>
      <c r="H5072">
        <v>0.16350799999999999</v>
      </c>
      <c r="I5072">
        <v>58.971580000000003</v>
      </c>
      <c r="J5072">
        <f t="shared" si="79"/>
        <v>113.83793633971712</v>
      </c>
    </row>
    <row r="5073" spans="1:10" x14ac:dyDescent="0.3">
      <c r="A5073">
        <v>6.0027363644804604E-3</v>
      </c>
      <c r="B5073">
        <v>38.059292646078497</v>
      </c>
      <c r="C5073">
        <v>-1.13263135125458</v>
      </c>
      <c r="D5073">
        <v>0.73338856623680704</v>
      </c>
      <c r="E5073">
        <v>0.77351888203742103</v>
      </c>
      <c r="F5073">
        <v>1.291261</v>
      </c>
      <c r="G5073">
        <v>3.069061</v>
      </c>
      <c r="H5073">
        <v>0.241897</v>
      </c>
      <c r="I5073">
        <v>251.07315800000001</v>
      </c>
      <c r="J5073">
        <f t="shared" si="79"/>
        <v>81.807809619945644</v>
      </c>
    </row>
    <row r="5074" spans="1:10" x14ac:dyDescent="0.3">
      <c r="A5074">
        <v>8.3101795784583793E-3</v>
      </c>
      <c r="B5074">
        <v>49.073767643487301</v>
      </c>
      <c r="C5074">
        <v>1.99033913843032</v>
      </c>
      <c r="D5074">
        <v>0.62904304373491704</v>
      </c>
      <c r="E5074">
        <v>0.85800308041291495</v>
      </c>
      <c r="F5074">
        <v>0.87381699999999995</v>
      </c>
      <c r="G5074">
        <v>0.40916000000000002</v>
      </c>
      <c r="H5074">
        <v>0.193827</v>
      </c>
      <c r="I5074">
        <v>148.771807</v>
      </c>
      <c r="J5074">
        <f t="shared" si="79"/>
        <v>170.25510719063604</v>
      </c>
    </row>
    <row r="5075" spans="1:10" x14ac:dyDescent="0.3">
      <c r="A5075">
        <v>6.9678048601094804E-3</v>
      </c>
      <c r="B5075">
        <v>23.7647735230974</v>
      </c>
      <c r="C5075">
        <v>-1.3400469095588099</v>
      </c>
      <c r="D5075">
        <v>0.61673820830089399</v>
      </c>
      <c r="E5075">
        <v>0.85685037289251798</v>
      </c>
      <c r="F5075">
        <v>1.0408740000000001</v>
      </c>
      <c r="G5075">
        <v>2.7294450000000001</v>
      </c>
      <c r="H5075">
        <v>0.17813200000000001</v>
      </c>
      <c r="I5075">
        <v>172.54474999999999</v>
      </c>
      <c r="J5075">
        <f t="shared" si="79"/>
        <v>63.216056744136623</v>
      </c>
    </row>
    <row r="5076" spans="1:10" x14ac:dyDescent="0.3">
      <c r="A5076">
        <v>5.8173239284203702E-3</v>
      </c>
      <c r="B5076">
        <v>23.089504407756799</v>
      </c>
      <c r="C5076">
        <v>-1.6477357715961101</v>
      </c>
      <c r="D5076">
        <v>0.58145735635798301</v>
      </c>
      <c r="E5076">
        <v>0.64420035750439897</v>
      </c>
      <c r="F5076">
        <v>1.090795</v>
      </c>
      <c r="G5076">
        <v>2.7887629999999999</v>
      </c>
      <c r="H5076">
        <v>0.166769</v>
      </c>
      <c r="I5076">
        <v>170.56667400000001</v>
      </c>
      <c r="J5076">
        <f t="shared" si="79"/>
        <v>61.162126003536336</v>
      </c>
    </row>
    <row r="5077" spans="1:10" x14ac:dyDescent="0.3">
      <c r="A5077">
        <v>6.6472373346331297E-3</v>
      </c>
      <c r="B5077">
        <v>26.081073584513401</v>
      </c>
      <c r="C5077">
        <v>5.4420607501692898E-2</v>
      </c>
      <c r="D5077">
        <v>0.49089332191173002</v>
      </c>
      <c r="E5077">
        <v>0.61783815003499998</v>
      </c>
      <c r="F5077">
        <v>0.64296299999999995</v>
      </c>
      <c r="G5077">
        <v>0.78989900000000002</v>
      </c>
      <c r="H5077">
        <v>0.1484</v>
      </c>
      <c r="I5077">
        <v>88.527320000000003</v>
      </c>
      <c r="J5077">
        <f t="shared" si="79"/>
        <v>112.07422721132701</v>
      </c>
    </row>
    <row r="5078" spans="1:10" x14ac:dyDescent="0.3">
      <c r="A5078">
        <v>8.9326329035358792E-3</v>
      </c>
      <c r="B5078">
        <v>11.2664990235153</v>
      </c>
      <c r="C5078">
        <v>-1.14263333851226</v>
      </c>
      <c r="D5078">
        <v>0.69600916875772301</v>
      </c>
      <c r="E5078">
        <v>0.437834565770785</v>
      </c>
      <c r="F5078">
        <v>0.84254899999999999</v>
      </c>
      <c r="G5078">
        <v>2.2016019999999998</v>
      </c>
      <c r="H5078">
        <v>0.213531</v>
      </c>
      <c r="I5078">
        <v>158.247387</v>
      </c>
      <c r="J5078">
        <f t="shared" si="79"/>
        <v>71.878289990652263</v>
      </c>
    </row>
    <row r="5079" spans="1:10" x14ac:dyDescent="0.3">
      <c r="A5079">
        <v>8.1749939277895901E-3</v>
      </c>
      <c r="B5079">
        <v>7.4933798575278603</v>
      </c>
      <c r="C5079">
        <v>1.98368560332153</v>
      </c>
      <c r="D5079">
        <v>0.51383585927614195</v>
      </c>
      <c r="E5079">
        <v>0.60703909259674405</v>
      </c>
      <c r="F5079">
        <v>0.22473299999999999</v>
      </c>
      <c r="G5079">
        <v>0.21395400000000001</v>
      </c>
      <c r="H5079">
        <v>0.17538699999999999</v>
      </c>
      <c r="I5079">
        <v>36.975068999999998</v>
      </c>
      <c r="J5079">
        <f t="shared" si="79"/>
        <v>164.52888093871394</v>
      </c>
    </row>
    <row r="5080" spans="1:10" x14ac:dyDescent="0.3">
      <c r="A5080">
        <v>8.1310162466474694E-3</v>
      </c>
      <c r="B5080">
        <v>36.492754651898601</v>
      </c>
      <c r="C5080">
        <v>0.413707521351936</v>
      </c>
      <c r="D5080">
        <v>0.438646444503765</v>
      </c>
      <c r="E5080">
        <v>0.40272843110359802</v>
      </c>
      <c r="F5080">
        <v>0.71977500000000005</v>
      </c>
      <c r="G5080">
        <v>0.59055500000000005</v>
      </c>
      <c r="H5080">
        <v>0.13809299999999999</v>
      </c>
      <c r="I5080">
        <v>88.556630999999996</v>
      </c>
      <c r="J5080">
        <f t="shared" si="79"/>
        <v>123.03376888611022</v>
      </c>
    </row>
    <row r="5081" spans="1:10" x14ac:dyDescent="0.3">
      <c r="A5081">
        <v>8.9797579502344394E-3</v>
      </c>
      <c r="B5081">
        <v>24.594353756725202</v>
      </c>
      <c r="C5081">
        <v>-0.85847926461661195</v>
      </c>
      <c r="D5081">
        <v>0.76179879402492801</v>
      </c>
      <c r="E5081">
        <v>0.20478590720617099</v>
      </c>
      <c r="F5081">
        <v>1.15289</v>
      </c>
      <c r="G5081">
        <v>2.7771479999999999</v>
      </c>
      <c r="H5081">
        <v>0.26419199999999998</v>
      </c>
      <c r="I5081">
        <v>233.36497299999999</v>
      </c>
      <c r="J5081">
        <f t="shared" si="79"/>
        <v>84.030441661733548</v>
      </c>
    </row>
    <row r="5082" spans="1:10" x14ac:dyDescent="0.3">
      <c r="A5082">
        <v>6.8536773112106196E-3</v>
      </c>
      <c r="B5082">
        <v>46.434130347215799</v>
      </c>
      <c r="C5082">
        <v>0.34852109801845199</v>
      </c>
      <c r="D5082">
        <v>0.424829299069857</v>
      </c>
      <c r="E5082">
        <v>0.58089860132465199</v>
      </c>
      <c r="F5082">
        <v>0.83144899999999999</v>
      </c>
      <c r="G5082">
        <v>0.62909999999999999</v>
      </c>
      <c r="H5082">
        <v>0.13525899999999999</v>
      </c>
      <c r="I5082">
        <v>98.213937999999999</v>
      </c>
      <c r="J5082">
        <f t="shared" si="79"/>
        <v>118.12382719806025</v>
      </c>
    </row>
    <row r="5083" spans="1:10" x14ac:dyDescent="0.3">
      <c r="A5083">
        <v>6.8087095224033597E-3</v>
      </c>
      <c r="B5083">
        <v>28.716799073482701</v>
      </c>
      <c r="C5083">
        <v>-1.1252762042573301</v>
      </c>
      <c r="D5083">
        <v>0.629433756709043</v>
      </c>
      <c r="E5083">
        <v>0.70694328368792303</v>
      </c>
      <c r="F5083">
        <v>1.0915159999999999</v>
      </c>
      <c r="G5083">
        <v>2.481363</v>
      </c>
      <c r="H5083">
        <v>0.18452199999999999</v>
      </c>
      <c r="I5083">
        <v>184.15440699999999</v>
      </c>
      <c r="J5083">
        <f t="shared" si="79"/>
        <v>74.215020938089268</v>
      </c>
    </row>
    <row r="5084" spans="1:10" x14ac:dyDescent="0.3">
      <c r="A5084">
        <v>9.7512151806876998E-3</v>
      </c>
      <c r="B5084">
        <v>43.657719180100699</v>
      </c>
      <c r="C5084">
        <v>1.6707025202226</v>
      </c>
      <c r="D5084">
        <v>0.596575509395328</v>
      </c>
      <c r="E5084">
        <v>0.85907667974428004</v>
      </c>
      <c r="F5084">
        <v>0.77900599999999998</v>
      </c>
      <c r="G5084">
        <v>0.45719500000000002</v>
      </c>
      <c r="H5084">
        <v>0.18001700000000001</v>
      </c>
      <c r="I5084">
        <v>126.91528700000001</v>
      </c>
      <c r="J5084">
        <f t="shared" si="79"/>
        <v>162.91952436823337</v>
      </c>
    </row>
    <row r="5085" spans="1:10" x14ac:dyDescent="0.3">
      <c r="A5085">
        <v>8.0229380212502397E-3</v>
      </c>
      <c r="B5085">
        <v>15.539264760752999</v>
      </c>
      <c r="C5085">
        <v>-1.81392585005833</v>
      </c>
      <c r="D5085">
        <v>0.50513614133344997</v>
      </c>
      <c r="E5085">
        <v>0.3386322875694</v>
      </c>
      <c r="F5085">
        <v>0.88845399999999997</v>
      </c>
      <c r="G5085">
        <v>2.3806120000000002</v>
      </c>
      <c r="H5085">
        <v>0.14574300000000001</v>
      </c>
      <c r="I5085">
        <v>122.814438</v>
      </c>
      <c r="J5085">
        <f t="shared" si="79"/>
        <v>51.589439186226059</v>
      </c>
    </row>
    <row r="5086" spans="1:10" x14ac:dyDescent="0.3">
      <c r="A5086">
        <v>7.85220382115491E-3</v>
      </c>
      <c r="B5086">
        <v>10.1119086367757</v>
      </c>
      <c r="C5086">
        <v>1.8078165224100899</v>
      </c>
      <c r="D5086">
        <v>0.77769535954839397</v>
      </c>
      <c r="E5086">
        <v>0.225181436328455</v>
      </c>
      <c r="F5086">
        <v>0.44566600000000001</v>
      </c>
      <c r="G5086">
        <v>0.49343599999999999</v>
      </c>
      <c r="H5086">
        <v>0.34200199999999997</v>
      </c>
      <c r="I5086">
        <v>96.439836999999997</v>
      </c>
      <c r="J5086">
        <f t="shared" si="79"/>
        <v>195.44548229152312</v>
      </c>
    </row>
    <row r="5087" spans="1:10" x14ac:dyDescent="0.3">
      <c r="A5087">
        <v>9.7661024343651103E-3</v>
      </c>
      <c r="B5087">
        <v>6.1551613753380501</v>
      </c>
      <c r="C5087">
        <v>0.26817326722788598</v>
      </c>
      <c r="D5087">
        <v>0.63832698697203905</v>
      </c>
      <c r="E5087">
        <v>0.77182654727285704</v>
      </c>
      <c r="F5087">
        <v>0.245973</v>
      </c>
      <c r="G5087">
        <v>0.55505300000000002</v>
      </c>
      <c r="H5087">
        <v>0.20288100000000001</v>
      </c>
      <c r="I5087">
        <v>47.666018999999999</v>
      </c>
      <c r="J5087">
        <f t="shared" si="79"/>
        <v>85.876518098271688</v>
      </c>
    </row>
    <row r="5088" spans="1:10" x14ac:dyDescent="0.3">
      <c r="A5088">
        <v>7.9450953854823501E-3</v>
      </c>
      <c r="B5088">
        <v>38.113993923433902</v>
      </c>
      <c r="C5088">
        <v>1.65645663546602</v>
      </c>
      <c r="D5088">
        <v>0.65997442017416896</v>
      </c>
      <c r="E5088">
        <v>0.53684788758787505</v>
      </c>
      <c r="F5088">
        <v>0.94410300000000003</v>
      </c>
      <c r="G5088">
        <v>0.43979200000000002</v>
      </c>
      <c r="H5088">
        <v>0.20782500000000001</v>
      </c>
      <c r="I5088">
        <v>167.29363000000001</v>
      </c>
      <c r="J5088">
        <f t="shared" si="79"/>
        <v>177.19849423209121</v>
      </c>
    </row>
    <row r="5089" spans="1:10" x14ac:dyDescent="0.3">
      <c r="A5089">
        <v>6.2743845892455196E-3</v>
      </c>
      <c r="B5089">
        <v>27.9335603071859</v>
      </c>
      <c r="C5089">
        <v>1.4406587897049301</v>
      </c>
      <c r="D5089">
        <v>0.55233432880886402</v>
      </c>
      <c r="E5089">
        <v>0.57653750381445201</v>
      </c>
      <c r="F5089">
        <v>0.68644899999999998</v>
      </c>
      <c r="G5089">
        <v>0.377023</v>
      </c>
      <c r="H5089">
        <v>0.16740099999999999</v>
      </c>
      <c r="I5089">
        <v>104.877689</v>
      </c>
      <c r="J5089">
        <f t="shared" si="79"/>
        <v>152.78292924893182</v>
      </c>
    </row>
    <row r="5090" spans="1:10" x14ac:dyDescent="0.3">
      <c r="A5090">
        <v>6.1407387287051802E-3</v>
      </c>
      <c r="B5090">
        <v>49.299264944632299</v>
      </c>
      <c r="C5090">
        <v>-1.2670258255998099</v>
      </c>
      <c r="D5090">
        <v>0.59759663520998996</v>
      </c>
      <c r="E5090">
        <v>0.65713783249751201</v>
      </c>
      <c r="F5090">
        <v>1.253798</v>
      </c>
      <c r="G5090">
        <v>2.6738390000000001</v>
      </c>
      <c r="H5090">
        <v>0.17361099999999999</v>
      </c>
      <c r="I5090">
        <v>200.18201300000001</v>
      </c>
      <c r="J5090">
        <f t="shared" si="79"/>
        <v>74.866891013258467</v>
      </c>
    </row>
    <row r="5091" spans="1:10" x14ac:dyDescent="0.3">
      <c r="A5091">
        <v>7.9699836712377493E-3</v>
      </c>
      <c r="B5091">
        <v>42.2577626129249</v>
      </c>
      <c r="C5091">
        <v>-1.32211521702683</v>
      </c>
      <c r="D5091">
        <v>0.52823200869888898</v>
      </c>
      <c r="E5091">
        <v>0.43729307385010602</v>
      </c>
      <c r="F5091">
        <v>1.1587750000000001</v>
      </c>
      <c r="G5091">
        <v>2.4130340000000001</v>
      </c>
      <c r="H5091">
        <v>0.15304899999999999</v>
      </c>
      <c r="I5091">
        <v>164.86926199999999</v>
      </c>
      <c r="J5091">
        <f t="shared" si="79"/>
        <v>68.324467040248905</v>
      </c>
    </row>
    <row r="5092" spans="1:10" x14ac:dyDescent="0.3">
      <c r="A5092">
        <v>8.3239137577276797E-3</v>
      </c>
      <c r="B5092">
        <v>31.550802276967801</v>
      </c>
      <c r="C5092">
        <v>-1.7090026821908999</v>
      </c>
      <c r="D5092">
        <v>0.40199177110746698</v>
      </c>
      <c r="E5092">
        <v>0.203544898476203</v>
      </c>
      <c r="F5092">
        <v>0.97445400000000004</v>
      </c>
      <c r="G5092">
        <v>2.3514699999999999</v>
      </c>
      <c r="H5092">
        <v>0.12781100000000001</v>
      </c>
      <c r="I5092">
        <v>108.12875</v>
      </c>
      <c r="J5092">
        <f t="shared" si="79"/>
        <v>45.983469914564083</v>
      </c>
    </row>
    <row r="5093" spans="1:10" x14ac:dyDescent="0.3">
      <c r="A5093">
        <v>6.1021224089703799E-3</v>
      </c>
      <c r="B5093">
        <v>28.672409253903801</v>
      </c>
      <c r="C5093">
        <v>0.45683252013181103</v>
      </c>
      <c r="D5093">
        <v>0.60172045354600701</v>
      </c>
      <c r="E5093">
        <v>0.56253112946911998</v>
      </c>
      <c r="F5093">
        <v>0.78991500000000003</v>
      </c>
      <c r="G5093">
        <v>0.80666499999999997</v>
      </c>
      <c r="H5093">
        <v>0.17954300000000001</v>
      </c>
      <c r="I5093">
        <v>129.64521099999999</v>
      </c>
      <c r="J5093">
        <f t="shared" si="79"/>
        <v>160.71753578003259</v>
      </c>
    </row>
    <row r="5094" spans="1:10" x14ac:dyDescent="0.3">
      <c r="A5094">
        <v>9.2855501615935893E-3</v>
      </c>
      <c r="B5094">
        <v>7.5484327445573003</v>
      </c>
      <c r="C5094">
        <v>1.2789358087914999</v>
      </c>
      <c r="D5094">
        <v>0.45246147892227301</v>
      </c>
      <c r="E5094">
        <v>0.43158392476670399</v>
      </c>
      <c r="F5094">
        <v>0.178121</v>
      </c>
      <c r="G5094">
        <v>0.22919700000000001</v>
      </c>
      <c r="H5094">
        <v>0.151476</v>
      </c>
      <c r="I5094">
        <v>28.009018999999999</v>
      </c>
      <c r="J5094">
        <f t="shared" si="79"/>
        <v>122.20499832022233</v>
      </c>
    </row>
    <row r="5095" spans="1:10" x14ac:dyDescent="0.3">
      <c r="A5095">
        <v>9.3228385078309595E-3</v>
      </c>
      <c r="B5095">
        <v>27.781201126434599</v>
      </c>
      <c r="C5095">
        <v>1.2228921820662499</v>
      </c>
      <c r="D5095">
        <v>0.66014294146858199</v>
      </c>
      <c r="E5095">
        <v>0.50277007874163504</v>
      </c>
      <c r="F5095">
        <v>0.807616</v>
      </c>
      <c r="G5095">
        <v>0.55301699999999998</v>
      </c>
      <c r="H5095">
        <v>0.20735400000000001</v>
      </c>
      <c r="I5095">
        <v>144.500114</v>
      </c>
      <c r="J5095">
        <f t="shared" si="79"/>
        <v>178.9218068983279</v>
      </c>
    </row>
    <row r="5096" spans="1:10" x14ac:dyDescent="0.3">
      <c r="A5096">
        <v>5.1555916827144103E-3</v>
      </c>
      <c r="B5096">
        <v>25.8285988253444</v>
      </c>
      <c r="C5096">
        <v>0.73624720038454206</v>
      </c>
      <c r="D5096">
        <v>0.74546740719764704</v>
      </c>
      <c r="E5096">
        <v>0.27579312845471199</v>
      </c>
      <c r="F5096">
        <v>0.87817100000000003</v>
      </c>
      <c r="G5096">
        <v>1.0062199999999999</v>
      </c>
      <c r="H5096">
        <v>0.25830700000000001</v>
      </c>
      <c r="I5096">
        <v>175.78600599999999</v>
      </c>
      <c r="J5096">
        <f t="shared" si="79"/>
        <v>174.69937588201387</v>
      </c>
    </row>
    <row r="5097" spans="1:10" x14ac:dyDescent="0.3">
      <c r="A5097">
        <v>7.3092240685669399E-3</v>
      </c>
      <c r="B5097">
        <v>37.385752201508403</v>
      </c>
      <c r="C5097">
        <v>-1.2290387194510499</v>
      </c>
      <c r="D5097">
        <v>0.62858968166159501</v>
      </c>
      <c r="E5097">
        <v>0.119799981409072</v>
      </c>
      <c r="F5097">
        <v>1.1735690000000001</v>
      </c>
      <c r="G5097">
        <v>2.9319500000000001</v>
      </c>
      <c r="H5097">
        <v>0.18348900000000001</v>
      </c>
      <c r="I5097">
        <v>197.19726</v>
      </c>
      <c r="J5097">
        <f t="shared" si="79"/>
        <v>67.258056924572386</v>
      </c>
    </row>
    <row r="5098" spans="1:10" x14ac:dyDescent="0.3">
      <c r="A5098">
        <v>8.2075309751439996E-3</v>
      </c>
      <c r="B5098">
        <v>33.7142689383247</v>
      </c>
      <c r="C5098">
        <v>1.2991785327286001</v>
      </c>
      <c r="D5098">
        <v>0.710563941377514</v>
      </c>
      <c r="E5098">
        <v>0.26644046512950598</v>
      </c>
      <c r="F5098">
        <v>0.909632</v>
      </c>
      <c r="G5098">
        <v>0.65446099999999996</v>
      </c>
      <c r="H5098">
        <v>0.23471</v>
      </c>
      <c r="I5098">
        <v>173.65785700000001</v>
      </c>
      <c r="J5098">
        <f t="shared" si="79"/>
        <v>190.91001306022656</v>
      </c>
    </row>
    <row r="5099" spans="1:10" x14ac:dyDescent="0.3">
      <c r="A5099">
        <v>8.7349043376946205E-3</v>
      </c>
      <c r="B5099">
        <v>12.9335348414176</v>
      </c>
      <c r="C5099">
        <v>0.50949842830636505</v>
      </c>
      <c r="D5099">
        <v>0.75089607238030798</v>
      </c>
      <c r="E5099">
        <v>0.37518051855155898</v>
      </c>
      <c r="F5099">
        <v>0.61353599999999997</v>
      </c>
      <c r="G5099">
        <v>0.96870400000000001</v>
      </c>
      <c r="H5099">
        <v>0.26669100000000001</v>
      </c>
      <c r="I5099">
        <v>125.842844</v>
      </c>
      <c r="J5099">
        <f t="shared" si="79"/>
        <v>129.90845913715646</v>
      </c>
    </row>
    <row r="5100" spans="1:10" x14ac:dyDescent="0.3">
      <c r="A5100">
        <v>5.4271598627552804E-3</v>
      </c>
      <c r="B5100">
        <v>39.690123454328699</v>
      </c>
      <c r="C5100">
        <v>-0.99993378866184401</v>
      </c>
      <c r="D5100">
        <v>0.74190519027592605</v>
      </c>
      <c r="E5100">
        <v>0.37321035663672802</v>
      </c>
      <c r="F5100">
        <v>1.297903</v>
      </c>
      <c r="G5100">
        <v>2.8625970000000001</v>
      </c>
      <c r="H5100">
        <v>0.24862999999999999</v>
      </c>
      <c r="I5100">
        <v>255.16959</v>
      </c>
      <c r="J5100">
        <f t="shared" si="79"/>
        <v>89.13919423516478</v>
      </c>
    </row>
    <row r="5101" spans="1:10" x14ac:dyDescent="0.3">
      <c r="A5101">
        <v>5.4151930224540096E-3</v>
      </c>
      <c r="B5101">
        <v>6.1865872679298501</v>
      </c>
      <c r="C5101">
        <v>0.74306417018666304</v>
      </c>
      <c r="D5101">
        <v>0.60000286869586705</v>
      </c>
      <c r="E5101">
        <v>0.19633357985500099</v>
      </c>
      <c r="F5101">
        <v>0.188444</v>
      </c>
      <c r="G5101">
        <v>0.38730199999999998</v>
      </c>
      <c r="H5101">
        <v>0.19397200000000001</v>
      </c>
      <c r="I5101">
        <v>36.350906999999999</v>
      </c>
      <c r="J5101">
        <f t="shared" si="79"/>
        <v>93.856750029692591</v>
      </c>
    </row>
    <row r="5102" spans="1:10" x14ac:dyDescent="0.3">
      <c r="A5102">
        <v>8.2670757201427792E-3</v>
      </c>
      <c r="B5102">
        <v>15.2822904141543</v>
      </c>
      <c r="C5102">
        <v>1.21781008965135</v>
      </c>
      <c r="D5102">
        <v>0.47624107337586402</v>
      </c>
      <c r="E5102">
        <v>0.52060783341578598</v>
      </c>
      <c r="F5102">
        <v>0.36038700000000001</v>
      </c>
      <c r="G5102">
        <v>0.30599199999999999</v>
      </c>
      <c r="H5102">
        <v>0.150894</v>
      </c>
      <c r="I5102">
        <v>51.449289999999998</v>
      </c>
      <c r="J5102">
        <f t="shared" si="79"/>
        <v>142.76122612635859</v>
      </c>
    </row>
    <row r="5103" spans="1:10" x14ac:dyDescent="0.3">
      <c r="A5103">
        <v>5.9237802078319799E-3</v>
      </c>
      <c r="B5103">
        <v>26.6521191145928</v>
      </c>
      <c r="C5103">
        <v>1.18533690407633</v>
      </c>
      <c r="D5103">
        <v>0.67978758928330496</v>
      </c>
      <c r="E5103">
        <v>0.73110596053903099</v>
      </c>
      <c r="F5103">
        <v>0.76124199999999997</v>
      </c>
      <c r="G5103">
        <v>0.62495999999999996</v>
      </c>
      <c r="H5103">
        <v>0.21742300000000001</v>
      </c>
      <c r="I5103">
        <v>140.48378199999999</v>
      </c>
      <c r="J5103">
        <f t="shared" si="79"/>
        <v>184.54549538780046</v>
      </c>
    </row>
    <row r="5104" spans="1:10" x14ac:dyDescent="0.3">
      <c r="A5104">
        <v>6.2203177826360796E-3</v>
      </c>
      <c r="B5104">
        <v>40.463469888768103</v>
      </c>
      <c r="C5104">
        <v>-0.775910597333904</v>
      </c>
      <c r="D5104">
        <v>0.46380753535039498</v>
      </c>
      <c r="E5104">
        <v>0.319364031418084</v>
      </c>
      <c r="F5104">
        <v>0.945156</v>
      </c>
      <c r="G5104">
        <v>1.548503</v>
      </c>
      <c r="H5104">
        <v>0.14002100000000001</v>
      </c>
      <c r="I5104">
        <v>120.13680100000001</v>
      </c>
      <c r="J5104">
        <f t="shared" si="79"/>
        <v>77.58254326920904</v>
      </c>
    </row>
    <row r="5105" spans="1:10" x14ac:dyDescent="0.3">
      <c r="A5105">
        <v>5.8806732472685896E-3</v>
      </c>
      <c r="B5105">
        <v>2.0677393693860799</v>
      </c>
      <c r="C5105">
        <v>0.48801971258353399</v>
      </c>
      <c r="D5105">
        <v>0.72082519054558103</v>
      </c>
      <c r="E5105">
        <v>0.70617638253873005</v>
      </c>
      <c r="F5105">
        <v>0.14998900000000001</v>
      </c>
      <c r="G5105">
        <v>0.40488499999999999</v>
      </c>
      <c r="H5105">
        <v>0.29735699999999998</v>
      </c>
      <c r="I5105">
        <v>35.003982000000001</v>
      </c>
      <c r="J5105">
        <f t="shared" si="79"/>
        <v>86.454133889869965</v>
      </c>
    </row>
    <row r="5106" spans="1:10" x14ac:dyDescent="0.3">
      <c r="A5106">
        <v>6.0152258522732701E-3</v>
      </c>
      <c r="B5106">
        <v>28.0735032152052</v>
      </c>
      <c r="C5106">
        <v>0.53179560133033099</v>
      </c>
      <c r="D5106">
        <v>0.57711382878438</v>
      </c>
      <c r="E5106">
        <v>0.325150338829721</v>
      </c>
      <c r="F5106">
        <v>0.720302</v>
      </c>
      <c r="G5106">
        <v>0.73330300000000004</v>
      </c>
      <c r="H5106">
        <v>0.17186299999999999</v>
      </c>
      <c r="I5106">
        <v>114.286939</v>
      </c>
      <c r="J5106">
        <f t="shared" si="79"/>
        <v>155.85227252581811</v>
      </c>
    </row>
    <row r="5107" spans="1:10" x14ac:dyDescent="0.3">
      <c r="A5107">
        <v>6.0664257606340404E-3</v>
      </c>
      <c r="B5107">
        <v>38.202985629074902</v>
      </c>
      <c r="C5107">
        <v>3.46616305381824E-2</v>
      </c>
      <c r="D5107">
        <v>0.57146079021875895</v>
      </c>
      <c r="E5107">
        <v>0.57333993430978303</v>
      </c>
      <c r="F5107">
        <v>0.93346200000000001</v>
      </c>
      <c r="G5107">
        <v>1.0742309999999999</v>
      </c>
      <c r="H5107">
        <v>0.16777</v>
      </c>
      <c r="I5107">
        <v>144.60703000000001</v>
      </c>
      <c r="J5107">
        <f t="shared" si="79"/>
        <v>134.61446374196984</v>
      </c>
    </row>
    <row r="5108" spans="1:10" x14ac:dyDescent="0.3">
      <c r="A5108">
        <v>6.30398607899445E-3</v>
      </c>
      <c r="B5108">
        <v>39.377568651806399</v>
      </c>
      <c r="C5108">
        <v>-0.76179965124728</v>
      </c>
      <c r="D5108">
        <v>0.74916628854570599</v>
      </c>
      <c r="E5108">
        <v>0.55835162311520103</v>
      </c>
      <c r="F5108">
        <v>1.2713209999999999</v>
      </c>
      <c r="G5108">
        <v>2.5919409999999998</v>
      </c>
      <c r="H5108">
        <v>0.25433899999999998</v>
      </c>
      <c r="I5108">
        <v>252.46674899999999</v>
      </c>
      <c r="J5108">
        <f t="shared" si="79"/>
        <v>97.404512294068425</v>
      </c>
    </row>
    <row r="5109" spans="1:10" x14ac:dyDescent="0.3">
      <c r="A5109">
        <v>7.2472855072187098E-3</v>
      </c>
      <c r="B5109">
        <v>9.1533372939897593</v>
      </c>
      <c r="C5109">
        <v>-1.0326513497242</v>
      </c>
      <c r="D5109">
        <v>0.79711024258513097</v>
      </c>
      <c r="E5109">
        <v>0.76982538222708197</v>
      </c>
      <c r="F5109">
        <v>0.90986</v>
      </c>
      <c r="G5109">
        <v>2.5518580000000002</v>
      </c>
      <c r="H5109">
        <v>0.30124099999999998</v>
      </c>
      <c r="I5109">
        <v>193.95133999999999</v>
      </c>
      <c r="J5109">
        <f t="shared" si="79"/>
        <v>76.003970440361485</v>
      </c>
    </row>
    <row r="5110" spans="1:10" x14ac:dyDescent="0.3">
      <c r="A5110">
        <v>9.2989319345730109E-3</v>
      </c>
      <c r="B5110">
        <v>12.619189926651501</v>
      </c>
      <c r="C5110">
        <v>-1.6819428079849299</v>
      </c>
      <c r="D5110">
        <v>0.48077767453935499</v>
      </c>
      <c r="E5110">
        <v>0.284749537776952</v>
      </c>
      <c r="F5110">
        <v>0.718808</v>
      </c>
      <c r="G5110">
        <v>1.9273229999999999</v>
      </c>
      <c r="H5110">
        <v>0.141289</v>
      </c>
      <c r="I5110">
        <v>96.246094999999997</v>
      </c>
      <c r="J5110">
        <f t="shared" si="79"/>
        <v>49.93770893617728</v>
      </c>
    </row>
    <row r="5111" spans="1:10" x14ac:dyDescent="0.3">
      <c r="A5111">
        <v>7.9731951833597898E-3</v>
      </c>
      <c r="B5111">
        <v>26.886627870777499</v>
      </c>
      <c r="C5111">
        <v>1.0148689593876199</v>
      </c>
      <c r="D5111">
        <v>0.61644385506341404</v>
      </c>
      <c r="E5111">
        <v>0.54894779728283305</v>
      </c>
      <c r="F5111">
        <v>0.74298600000000004</v>
      </c>
      <c r="G5111">
        <v>0.56557100000000005</v>
      </c>
      <c r="H5111">
        <v>0.187029</v>
      </c>
      <c r="I5111">
        <v>125.162586</v>
      </c>
      <c r="J5111">
        <f t="shared" si="79"/>
        <v>168.45887540276667</v>
      </c>
    </row>
    <row r="5112" spans="1:10" x14ac:dyDescent="0.3">
      <c r="A5112">
        <v>8.3706084401358894E-3</v>
      </c>
      <c r="B5112">
        <v>30.762220312877801</v>
      </c>
      <c r="C5112">
        <v>0.65831310663921605</v>
      </c>
      <c r="D5112">
        <v>0.76756475305356997</v>
      </c>
      <c r="E5112">
        <v>0.694041192351734</v>
      </c>
      <c r="F5112">
        <v>1.009204</v>
      </c>
      <c r="G5112">
        <v>1.1460920000000001</v>
      </c>
      <c r="H5112">
        <v>0.27624799999999999</v>
      </c>
      <c r="I5112">
        <v>206.673787</v>
      </c>
      <c r="J5112">
        <f t="shared" si="79"/>
        <v>180.32914198860124</v>
      </c>
    </row>
    <row r="5113" spans="1:10" x14ac:dyDescent="0.3">
      <c r="A5113">
        <v>9.3121339727642704E-3</v>
      </c>
      <c r="B5113">
        <v>19.501941153306099</v>
      </c>
      <c r="C5113">
        <v>-0.82236637287652503</v>
      </c>
      <c r="D5113">
        <v>0.48576856962813902</v>
      </c>
      <c r="E5113">
        <v>0.447114468237165</v>
      </c>
      <c r="F5113">
        <v>0.66613999999999995</v>
      </c>
      <c r="G5113">
        <v>1.321337</v>
      </c>
      <c r="H5113">
        <v>0.14496700000000001</v>
      </c>
      <c r="I5113">
        <v>90.591271000000006</v>
      </c>
      <c r="J5113">
        <f t="shared" si="79"/>
        <v>68.560307476442432</v>
      </c>
    </row>
    <row r="5114" spans="1:10" x14ac:dyDescent="0.3">
      <c r="A5114">
        <v>8.0869391455945395E-3</v>
      </c>
      <c r="B5114">
        <v>26.940945507205601</v>
      </c>
      <c r="C5114">
        <v>-0.85698562537392198</v>
      </c>
      <c r="D5114">
        <v>0.70223902078257405</v>
      </c>
      <c r="E5114">
        <v>0.47218616261276403</v>
      </c>
      <c r="F5114">
        <v>1.1208009999999999</v>
      </c>
      <c r="G5114">
        <v>2.3858950000000001</v>
      </c>
      <c r="H5114">
        <v>0.21910099999999999</v>
      </c>
      <c r="I5114">
        <v>209.920266</v>
      </c>
      <c r="J5114">
        <f t="shared" si="79"/>
        <v>87.983866012544553</v>
      </c>
    </row>
    <row r="5115" spans="1:10" x14ac:dyDescent="0.3">
      <c r="A5115">
        <v>6.2418301665666696E-3</v>
      </c>
      <c r="B5115">
        <v>24.647709467043899</v>
      </c>
      <c r="C5115">
        <v>-1.99034475279114</v>
      </c>
      <c r="D5115">
        <v>0.59373115554052402</v>
      </c>
      <c r="E5115">
        <v>0.46566591657511802</v>
      </c>
      <c r="F5115">
        <v>1.2085239999999999</v>
      </c>
      <c r="G5115">
        <v>3.2372960000000002</v>
      </c>
      <c r="H5115">
        <v>0.17166300000000001</v>
      </c>
      <c r="I5115">
        <v>192.02520000000001</v>
      </c>
      <c r="J5115">
        <f t="shared" si="79"/>
        <v>59.316540717932497</v>
      </c>
    </row>
    <row r="5116" spans="1:10" x14ac:dyDescent="0.3">
      <c r="A5116">
        <v>5.05386935795883E-3</v>
      </c>
      <c r="B5116">
        <v>13.308944570314299</v>
      </c>
      <c r="C5116">
        <v>0.56181158700984202</v>
      </c>
      <c r="D5116">
        <v>0.45153797130207401</v>
      </c>
      <c r="E5116">
        <v>0.74069833945681696</v>
      </c>
      <c r="F5116">
        <v>0.27820600000000001</v>
      </c>
      <c r="G5116">
        <v>0.38974900000000001</v>
      </c>
      <c r="H5116">
        <v>0.14499600000000001</v>
      </c>
      <c r="I5116">
        <v>39.601087999999997</v>
      </c>
      <c r="J5116">
        <f t="shared" si="79"/>
        <v>101.60664427618799</v>
      </c>
    </row>
    <row r="5117" spans="1:10" x14ac:dyDescent="0.3">
      <c r="A5117">
        <v>7.7180289457713398E-3</v>
      </c>
      <c r="B5117">
        <v>48.260356601181101</v>
      </c>
      <c r="C5117">
        <v>-9.5529314781342495E-2</v>
      </c>
      <c r="D5117">
        <v>0.78387479359759105</v>
      </c>
      <c r="E5117">
        <v>0.46758960990746601</v>
      </c>
      <c r="F5117">
        <v>1.2710030000000001</v>
      </c>
      <c r="G5117">
        <v>2.003304</v>
      </c>
      <c r="H5117">
        <v>0.29052600000000001</v>
      </c>
      <c r="I5117">
        <v>263.75751100000002</v>
      </c>
      <c r="J5117">
        <f t="shared" si="79"/>
        <v>131.66125111316106</v>
      </c>
    </row>
    <row r="5118" spans="1:10" x14ac:dyDescent="0.3">
      <c r="A5118">
        <v>5.5188065768217503E-3</v>
      </c>
      <c r="B5118">
        <v>42.917120545297301</v>
      </c>
      <c r="C5118">
        <v>-0.89673799108283303</v>
      </c>
      <c r="D5118">
        <v>0.42365760869525299</v>
      </c>
      <c r="E5118">
        <v>0.53675412786188303</v>
      </c>
      <c r="F5118">
        <v>0.95952000000000004</v>
      </c>
      <c r="G5118">
        <v>1.5193540000000001</v>
      </c>
      <c r="H5118">
        <v>0.13267100000000001</v>
      </c>
      <c r="I5118">
        <v>111.943478</v>
      </c>
      <c r="J5118">
        <f t="shared" si="79"/>
        <v>73.678338293774843</v>
      </c>
    </row>
    <row r="5119" spans="1:10" x14ac:dyDescent="0.3">
      <c r="A5119">
        <v>5.6125757672733298E-3</v>
      </c>
      <c r="B5119">
        <v>41.187971901676399</v>
      </c>
      <c r="C5119">
        <v>-1.0382918259294101</v>
      </c>
      <c r="D5119">
        <v>0.56846880636430996</v>
      </c>
      <c r="E5119">
        <v>0.62817547399984697</v>
      </c>
      <c r="F5119">
        <v>1.134919</v>
      </c>
      <c r="G5119">
        <v>2.2246869999999999</v>
      </c>
      <c r="H5119">
        <v>0.16378100000000001</v>
      </c>
      <c r="I5119">
        <v>173.378953</v>
      </c>
      <c r="J5119">
        <f t="shared" si="79"/>
        <v>77.934088256010853</v>
      </c>
    </row>
    <row r="5120" spans="1:10" x14ac:dyDescent="0.3">
      <c r="A5120">
        <v>7.0461815191273196E-3</v>
      </c>
      <c r="B5120">
        <v>30.957677821319599</v>
      </c>
      <c r="C5120">
        <v>-0.76652202482097498</v>
      </c>
      <c r="D5120">
        <v>0.53289043205864495</v>
      </c>
      <c r="E5120">
        <v>0.197446807169532</v>
      </c>
      <c r="F5120">
        <v>0.88369399999999998</v>
      </c>
      <c r="G5120">
        <v>1.7676940000000001</v>
      </c>
      <c r="H5120">
        <v>0.15507799999999999</v>
      </c>
      <c r="I5120">
        <v>128.51037400000001</v>
      </c>
      <c r="J5120">
        <f t="shared" si="79"/>
        <v>72.699445718546315</v>
      </c>
    </row>
    <row r="5121" spans="1:10" x14ac:dyDescent="0.3">
      <c r="A5121">
        <v>9.5051119061653998E-3</v>
      </c>
      <c r="B5121">
        <v>47.037637859521901</v>
      </c>
      <c r="C5121">
        <v>-1.1044733466725201</v>
      </c>
      <c r="D5121">
        <v>0.431423299048868</v>
      </c>
      <c r="E5121">
        <v>0.25258828003133299</v>
      </c>
      <c r="F5121">
        <v>1.0244679999999999</v>
      </c>
      <c r="G5121">
        <v>1.8935960000000001</v>
      </c>
      <c r="H5121">
        <v>0.13376099999999999</v>
      </c>
      <c r="I5121">
        <v>121.06830600000001</v>
      </c>
      <c r="J5121">
        <f t="shared" si="79"/>
        <v>63.93565786999973</v>
      </c>
    </row>
    <row r="5122" spans="1:10" x14ac:dyDescent="0.3">
      <c r="A5122">
        <v>9.2390666338952807E-3</v>
      </c>
      <c r="B5122">
        <v>24.221151764282599</v>
      </c>
      <c r="C5122">
        <v>-1.8712732572583699</v>
      </c>
      <c r="D5122">
        <v>0.61789663445996301</v>
      </c>
      <c r="E5122">
        <v>0.52579617980190996</v>
      </c>
      <c r="F5122">
        <v>1.2034020000000001</v>
      </c>
      <c r="G5122">
        <v>3.1874310000000001</v>
      </c>
      <c r="H5122">
        <v>0.180114</v>
      </c>
      <c r="I5122">
        <v>198.618954</v>
      </c>
      <c r="J5122">
        <f t="shared" si="79"/>
        <v>62.313177602903401</v>
      </c>
    </row>
    <row r="5123" spans="1:10" x14ac:dyDescent="0.3">
      <c r="A5123">
        <v>9.1102697969028795E-3</v>
      </c>
      <c r="B5123">
        <v>38.758266558073899</v>
      </c>
      <c r="C5123">
        <v>-1.9695439944973701</v>
      </c>
      <c r="D5123">
        <v>0.46013665088037697</v>
      </c>
      <c r="E5123">
        <v>0.17845025991279201</v>
      </c>
      <c r="F5123">
        <v>1.1835770000000001</v>
      </c>
      <c r="G5123">
        <v>3.0597479999999999</v>
      </c>
      <c r="H5123">
        <v>0.13789100000000001</v>
      </c>
      <c r="I5123">
        <v>147.49296000000001</v>
      </c>
      <c r="J5123">
        <f t="shared" ref="J5123:J5186" si="80">I5123/MAX(F5123,G5123,H5123)</f>
        <v>48.204283490012905</v>
      </c>
    </row>
    <row r="5124" spans="1:10" x14ac:dyDescent="0.3">
      <c r="A5124">
        <v>6.0908845090508201E-3</v>
      </c>
      <c r="B5124">
        <v>32.577104064542098</v>
      </c>
      <c r="C5124">
        <v>-0.62378449182342999</v>
      </c>
      <c r="D5124">
        <v>0.404257823889414</v>
      </c>
      <c r="E5124">
        <v>0.51445308886006802</v>
      </c>
      <c r="F5124">
        <v>0.75440499999999999</v>
      </c>
      <c r="G5124">
        <v>1.1014250000000001</v>
      </c>
      <c r="H5124">
        <v>0.13071199999999999</v>
      </c>
      <c r="I5124">
        <v>88.845924999999994</v>
      </c>
      <c r="J5124">
        <f t="shared" si="80"/>
        <v>80.664525501055437</v>
      </c>
    </row>
    <row r="5125" spans="1:10" x14ac:dyDescent="0.3">
      <c r="A5125">
        <v>7.5169771480783796E-3</v>
      </c>
      <c r="B5125">
        <v>12.740942120824499</v>
      </c>
      <c r="C5125">
        <v>-1.00982698795774</v>
      </c>
      <c r="D5125">
        <v>0.76045519189724498</v>
      </c>
      <c r="E5125">
        <v>0.718129593321715</v>
      </c>
      <c r="F5125">
        <v>0.96143599999999996</v>
      </c>
      <c r="G5125">
        <v>2.5246119999999999</v>
      </c>
      <c r="H5125">
        <v>0.26148700000000002</v>
      </c>
      <c r="I5125">
        <v>195.47509500000001</v>
      </c>
      <c r="J5125">
        <f t="shared" si="80"/>
        <v>77.427777020785783</v>
      </c>
    </row>
    <row r="5126" spans="1:10" x14ac:dyDescent="0.3">
      <c r="A5126">
        <v>6.8893924340203399E-3</v>
      </c>
      <c r="B5126">
        <v>42.017153605097903</v>
      </c>
      <c r="C5126">
        <v>1.60547985447495</v>
      </c>
      <c r="D5126">
        <v>0.48817605334487002</v>
      </c>
      <c r="E5126">
        <v>0.35645076170352502</v>
      </c>
      <c r="F5126">
        <v>0.80749499999999996</v>
      </c>
      <c r="G5126">
        <v>0.32403999999999999</v>
      </c>
      <c r="H5126">
        <v>0.149231</v>
      </c>
      <c r="I5126">
        <v>108.758124</v>
      </c>
      <c r="J5126">
        <f t="shared" si="80"/>
        <v>134.68581724964241</v>
      </c>
    </row>
    <row r="5127" spans="1:10" x14ac:dyDescent="0.3">
      <c r="A5127">
        <v>5.5624324202454504E-3</v>
      </c>
      <c r="B5127">
        <v>29.5982056448794</v>
      </c>
      <c r="C5127">
        <v>0.99820266374144095</v>
      </c>
      <c r="D5127">
        <v>0.68529650979972001</v>
      </c>
      <c r="E5127">
        <v>0.11788320176844</v>
      </c>
      <c r="F5127">
        <v>0.70272699999999999</v>
      </c>
      <c r="G5127">
        <v>0.84464600000000001</v>
      </c>
      <c r="H5127">
        <v>0.21787400000000001</v>
      </c>
      <c r="I5127">
        <v>131.233294</v>
      </c>
      <c r="J5127">
        <f t="shared" si="80"/>
        <v>155.37076360984366</v>
      </c>
    </row>
    <row r="5128" spans="1:10" x14ac:dyDescent="0.3">
      <c r="A5128">
        <v>9.3166263651233098E-3</v>
      </c>
      <c r="B5128">
        <v>31.972089853861299</v>
      </c>
      <c r="C5128">
        <v>1.08044933923035</v>
      </c>
      <c r="D5128">
        <v>0.61514558539220798</v>
      </c>
      <c r="E5128">
        <v>0.48323998469812202</v>
      </c>
      <c r="F5128">
        <v>0.82510499999999998</v>
      </c>
      <c r="G5128">
        <v>0.55694299999999997</v>
      </c>
      <c r="H5128">
        <v>0.18588499999999999</v>
      </c>
      <c r="I5128">
        <v>137.94160099999999</v>
      </c>
      <c r="J5128">
        <f t="shared" si="80"/>
        <v>167.18066306712478</v>
      </c>
    </row>
    <row r="5129" spans="1:10" x14ac:dyDescent="0.3">
      <c r="A5129">
        <v>9.4322493606516997E-3</v>
      </c>
      <c r="B5129">
        <v>41.805324113301403</v>
      </c>
      <c r="C5129">
        <v>-0.53171085054151801</v>
      </c>
      <c r="D5129">
        <v>0.44231694712303599</v>
      </c>
      <c r="E5129">
        <v>0.22422340331288099</v>
      </c>
      <c r="F5129">
        <v>0.85814900000000005</v>
      </c>
      <c r="G5129">
        <v>1.295652</v>
      </c>
      <c r="H5129">
        <v>0.13716600000000001</v>
      </c>
      <c r="I5129">
        <v>104.997843</v>
      </c>
      <c r="J5129">
        <f t="shared" si="80"/>
        <v>81.038614535384497</v>
      </c>
    </row>
    <row r="5130" spans="1:10" x14ac:dyDescent="0.3">
      <c r="A5130">
        <v>9.13913499097198E-3</v>
      </c>
      <c r="B5130">
        <v>19.4597198369427</v>
      </c>
      <c r="C5130">
        <v>0.81431316848132895</v>
      </c>
      <c r="D5130">
        <v>0.43290357659696099</v>
      </c>
      <c r="E5130">
        <v>0.73168619677703906</v>
      </c>
      <c r="F5130">
        <v>0.374002</v>
      </c>
      <c r="G5130">
        <v>0.37784000000000001</v>
      </c>
      <c r="H5130">
        <v>0.139983</v>
      </c>
      <c r="I5130">
        <v>48.944454999999998</v>
      </c>
      <c r="J5130">
        <f t="shared" si="80"/>
        <v>129.53751587973744</v>
      </c>
    </row>
    <row r="5131" spans="1:10" x14ac:dyDescent="0.3">
      <c r="A5131">
        <v>8.6451166842750598E-3</v>
      </c>
      <c r="B5131">
        <v>41.487578019190799</v>
      </c>
      <c r="C5131">
        <v>1.05750385891014</v>
      </c>
      <c r="D5131">
        <v>0.66935564578975204</v>
      </c>
      <c r="E5131">
        <v>0.753236585271845</v>
      </c>
      <c r="F5131">
        <v>0.95323400000000003</v>
      </c>
      <c r="G5131">
        <v>0.72006199999999998</v>
      </c>
      <c r="H5131">
        <v>0.20815500000000001</v>
      </c>
      <c r="I5131">
        <v>171.53000599999999</v>
      </c>
      <c r="J5131">
        <f t="shared" si="80"/>
        <v>179.94532926857411</v>
      </c>
    </row>
    <row r="5132" spans="1:10" x14ac:dyDescent="0.3">
      <c r="A5132">
        <v>5.7585188969137297E-3</v>
      </c>
      <c r="B5132">
        <v>13.1525262187055</v>
      </c>
      <c r="C5132">
        <v>-0.28357567387159699</v>
      </c>
      <c r="D5132">
        <v>0.41159541290278001</v>
      </c>
      <c r="E5132">
        <v>0.80156038324477696</v>
      </c>
      <c r="F5132">
        <v>0.30809900000000001</v>
      </c>
      <c r="G5132">
        <v>0.59269300000000003</v>
      </c>
      <c r="H5132">
        <v>0.13497600000000001</v>
      </c>
      <c r="I5132">
        <v>39.913314</v>
      </c>
      <c r="J5132">
        <f t="shared" si="80"/>
        <v>67.342307062847041</v>
      </c>
    </row>
    <row r="5133" spans="1:10" x14ac:dyDescent="0.3">
      <c r="A5133">
        <v>6.0893025663267299E-3</v>
      </c>
      <c r="B5133">
        <v>12.582090430664101</v>
      </c>
      <c r="C5133">
        <v>0.83758626604989195</v>
      </c>
      <c r="D5133">
        <v>0.66267562716303097</v>
      </c>
      <c r="E5133">
        <v>0.18907652040126</v>
      </c>
      <c r="F5133">
        <v>0.38826699999999997</v>
      </c>
      <c r="G5133">
        <v>0.60999499999999995</v>
      </c>
      <c r="H5133">
        <v>0.21157200000000001</v>
      </c>
      <c r="I5133">
        <v>73.484724999999997</v>
      </c>
      <c r="J5133">
        <f t="shared" si="80"/>
        <v>120.46774973565357</v>
      </c>
    </row>
    <row r="5134" spans="1:10" x14ac:dyDescent="0.3">
      <c r="A5134">
        <v>9.7417486572691902E-3</v>
      </c>
      <c r="B5134">
        <v>37.192384876679299</v>
      </c>
      <c r="C5134">
        <v>0.47339280401464501</v>
      </c>
      <c r="D5134">
        <v>0.70556042544003394</v>
      </c>
      <c r="E5134">
        <v>0.33675008408958101</v>
      </c>
      <c r="F5134">
        <v>1.0233479999999999</v>
      </c>
      <c r="G5134">
        <v>1.11198</v>
      </c>
      <c r="H5134">
        <v>0.227071</v>
      </c>
      <c r="I5134">
        <v>193.14696000000001</v>
      </c>
      <c r="J5134">
        <f t="shared" si="80"/>
        <v>173.69643338908975</v>
      </c>
    </row>
    <row r="5135" spans="1:10" x14ac:dyDescent="0.3">
      <c r="A5135">
        <v>8.3142061781545998E-3</v>
      </c>
      <c r="B5135">
        <v>4.9794483074615696</v>
      </c>
      <c r="C5135">
        <v>1.55534424421787</v>
      </c>
      <c r="D5135">
        <v>0.40655126604742398</v>
      </c>
      <c r="E5135">
        <v>0.24236705665413399</v>
      </c>
      <c r="F5135">
        <v>0.109927</v>
      </c>
      <c r="G5135">
        <v>0.181254</v>
      </c>
      <c r="H5135">
        <v>0.14510700000000001</v>
      </c>
      <c r="I5135">
        <v>19.160340999999999</v>
      </c>
      <c r="J5135">
        <f t="shared" si="80"/>
        <v>105.70989329890651</v>
      </c>
    </row>
    <row r="5136" spans="1:10" x14ac:dyDescent="0.3">
      <c r="A5136">
        <v>7.4026001913027103E-3</v>
      </c>
      <c r="B5136">
        <v>5.1654212210377697</v>
      </c>
      <c r="C5136">
        <v>-1.8424703004860401</v>
      </c>
      <c r="D5136">
        <v>0.72184617703735898</v>
      </c>
      <c r="E5136">
        <v>0.72617546412448597</v>
      </c>
      <c r="F5136">
        <v>0.80875900000000001</v>
      </c>
      <c r="G5136">
        <v>2.4468450000000002</v>
      </c>
      <c r="H5136">
        <v>0.23078799999999999</v>
      </c>
      <c r="I5136">
        <v>157.55862500000001</v>
      </c>
      <c r="J5136">
        <f t="shared" si="80"/>
        <v>64.392564710882795</v>
      </c>
    </row>
    <row r="5137" spans="1:10" x14ac:dyDescent="0.3">
      <c r="A5137">
        <v>9.2456845194928104E-3</v>
      </c>
      <c r="B5137">
        <v>27.739262052866199</v>
      </c>
      <c r="C5137">
        <v>-0.89922315028428201</v>
      </c>
      <c r="D5137">
        <v>0.428745304377876</v>
      </c>
      <c r="E5137">
        <v>0.88641414897236304</v>
      </c>
      <c r="F5137">
        <v>0.69332700000000003</v>
      </c>
      <c r="G5137">
        <v>1.498731</v>
      </c>
      <c r="H5137">
        <v>0.13351399999999999</v>
      </c>
      <c r="I5137">
        <v>83.801023000000001</v>
      </c>
      <c r="J5137">
        <f t="shared" si="80"/>
        <v>55.914652462650068</v>
      </c>
    </row>
    <row r="5138" spans="1:10" x14ac:dyDescent="0.3">
      <c r="A5138">
        <v>7.8620088373067294E-3</v>
      </c>
      <c r="B5138">
        <v>17.700863776110801</v>
      </c>
      <c r="C5138">
        <v>0.68658104206472004</v>
      </c>
      <c r="D5138">
        <v>0.47803267968622398</v>
      </c>
      <c r="E5138">
        <v>0.53872336047581404</v>
      </c>
      <c r="F5138">
        <v>0.41789599999999999</v>
      </c>
      <c r="G5138">
        <v>0.43130499999999999</v>
      </c>
      <c r="H5138">
        <v>0.148476</v>
      </c>
      <c r="I5138">
        <v>58.693891000000001</v>
      </c>
      <c r="J5138">
        <f t="shared" si="80"/>
        <v>136.08442053767055</v>
      </c>
    </row>
    <row r="5139" spans="1:10" x14ac:dyDescent="0.3">
      <c r="A5139">
        <v>6.1948835108452298E-3</v>
      </c>
      <c r="B5139">
        <v>34.023804104174303</v>
      </c>
      <c r="C5139">
        <v>0.93925262899149498</v>
      </c>
      <c r="D5139">
        <v>0.64938367998604696</v>
      </c>
      <c r="E5139">
        <v>0.89806926972757295</v>
      </c>
      <c r="F5139">
        <v>0.70332700000000004</v>
      </c>
      <c r="G5139">
        <v>0.842893</v>
      </c>
      <c r="H5139">
        <v>0.19892699999999999</v>
      </c>
      <c r="I5139">
        <v>124.839443</v>
      </c>
      <c r="J5139">
        <f t="shared" si="80"/>
        <v>148.10829251162366</v>
      </c>
    </row>
    <row r="5140" spans="1:10" x14ac:dyDescent="0.3">
      <c r="A5140">
        <v>6.2734147464596299E-3</v>
      </c>
      <c r="B5140">
        <v>34.3679471925592</v>
      </c>
      <c r="C5140">
        <v>-1.47759889768432</v>
      </c>
      <c r="D5140">
        <v>0.73924831759501197</v>
      </c>
      <c r="E5140">
        <v>0.36656157414004298</v>
      </c>
      <c r="F5140">
        <v>1.333539</v>
      </c>
      <c r="G5140">
        <v>3.3593280000000001</v>
      </c>
      <c r="H5140">
        <v>0.247034</v>
      </c>
      <c r="I5140">
        <v>261.066778</v>
      </c>
      <c r="J5140">
        <f t="shared" si="80"/>
        <v>77.71398863105955</v>
      </c>
    </row>
    <row r="5141" spans="1:10" x14ac:dyDescent="0.3">
      <c r="A5141">
        <v>5.1561475686608699E-3</v>
      </c>
      <c r="B5141">
        <v>13.1304114137395</v>
      </c>
      <c r="C5141">
        <v>-0.59053571950130501</v>
      </c>
      <c r="D5141">
        <v>0.48622890378494399</v>
      </c>
      <c r="E5141">
        <v>0.89081498877693199</v>
      </c>
      <c r="F5141">
        <v>0.41032200000000002</v>
      </c>
      <c r="G5141">
        <v>0.95959000000000005</v>
      </c>
      <c r="H5141">
        <v>0.145178</v>
      </c>
      <c r="I5141">
        <v>58.618118000000003</v>
      </c>
      <c r="J5141">
        <f t="shared" si="80"/>
        <v>61.086628664325389</v>
      </c>
    </row>
    <row r="5142" spans="1:10" x14ac:dyDescent="0.3">
      <c r="A5142">
        <v>8.1417524553399206E-3</v>
      </c>
      <c r="B5142">
        <v>9.2630335356399591</v>
      </c>
      <c r="C5142">
        <v>0.86162398454097799</v>
      </c>
      <c r="D5142">
        <v>0.667781705832032</v>
      </c>
      <c r="E5142">
        <v>0.60272621890653799</v>
      </c>
      <c r="F5142">
        <v>0.35043800000000003</v>
      </c>
      <c r="G5142">
        <v>0.51976</v>
      </c>
      <c r="H5142">
        <v>0.21873200000000001</v>
      </c>
      <c r="I5142">
        <v>67.467634000000004</v>
      </c>
      <c r="J5142">
        <f t="shared" si="80"/>
        <v>129.80536016623057</v>
      </c>
    </row>
    <row r="5143" spans="1:10" x14ac:dyDescent="0.3">
      <c r="A5143">
        <v>7.3604506074792502E-3</v>
      </c>
      <c r="B5143">
        <v>33.613398519072298</v>
      </c>
      <c r="C5143">
        <v>-1.93970952045186</v>
      </c>
      <c r="D5143">
        <v>0.58500646518042099</v>
      </c>
      <c r="E5143">
        <v>0.15977296622944601</v>
      </c>
      <c r="F5143">
        <v>1.2558659999999999</v>
      </c>
      <c r="G5143">
        <v>3.4367809999999999</v>
      </c>
      <c r="H5143">
        <v>0.169046</v>
      </c>
      <c r="I5143">
        <v>196.42887200000001</v>
      </c>
      <c r="J5143">
        <f t="shared" si="80"/>
        <v>57.154899308393531</v>
      </c>
    </row>
    <row r="5144" spans="1:10" x14ac:dyDescent="0.3">
      <c r="A5144">
        <v>7.1318276631158802E-3</v>
      </c>
      <c r="B5144">
        <v>5.92921559007479</v>
      </c>
      <c r="C5144">
        <v>1.5157198323560199</v>
      </c>
      <c r="D5144">
        <v>0.50206699102876995</v>
      </c>
      <c r="E5144">
        <v>0.51464685746218497</v>
      </c>
      <c r="F5144">
        <v>0.16733400000000001</v>
      </c>
      <c r="G5144">
        <v>0.22400100000000001</v>
      </c>
      <c r="H5144">
        <v>0.169401</v>
      </c>
      <c r="I5144">
        <v>28.877555999999998</v>
      </c>
      <c r="J5144">
        <f t="shared" si="80"/>
        <v>128.91708519158396</v>
      </c>
    </row>
    <row r="5145" spans="1:10" x14ac:dyDescent="0.3">
      <c r="A5145">
        <v>6.9343056279356202E-3</v>
      </c>
      <c r="B5145">
        <v>48.728197686624803</v>
      </c>
      <c r="C5145">
        <v>-1.0044235398421499</v>
      </c>
      <c r="D5145">
        <v>0.56076212705842698</v>
      </c>
      <c r="E5145">
        <v>0.45731074482190998</v>
      </c>
      <c r="F5145">
        <v>1.178585</v>
      </c>
      <c r="G5145">
        <v>2.1813899999999999</v>
      </c>
      <c r="H5145">
        <v>0.161722</v>
      </c>
      <c r="I5145">
        <v>177.43407300000001</v>
      </c>
      <c r="J5145">
        <f t="shared" si="80"/>
        <v>81.33991308294253</v>
      </c>
    </row>
    <row r="5146" spans="1:10" x14ac:dyDescent="0.3">
      <c r="A5146">
        <v>6.11803074500223E-3</v>
      </c>
      <c r="B5146">
        <v>29.084072408213999</v>
      </c>
      <c r="C5146">
        <v>1.02278286633336</v>
      </c>
      <c r="D5146">
        <v>0.68599073835093105</v>
      </c>
      <c r="E5146">
        <v>0.77657331419164599</v>
      </c>
      <c r="F5146">
        <v>0.79499500000000001</v>
      </c>
      <c r="G5146">
        <v>0.73995900000000003</v>
      </c>
      <c r="H5146">
        <v>0.218638</v>
      </c>
      <c r="I5146">
        <v>147.65917899999999</v>
      </c>
      <c r="J5146">
        <f t="shared" si="80"/>
        <v>185.73598450304718</v>
      </c>
    </row>
    <row r="5147" spans="1:10" x14ac:dyDescent="0.3">
      <c r="A5147">
        <v>7.5771777403804896E-3</v>
      </c>
      <c r="B5147">
        <v>48.0647139425215</v>
      </c>
      <c r="C5147">
        <v>0.39131504874245199</v>
      </c>
      <c r="D5147">
        <v>0.71396320363508103</v>
      </c>
      <c r="E5147">
        <v>0.52950931035533499</v>
      </c>
      <c r="F5147">
        <v>1.143513</v>
      </c>
      <c r="G5147">
        <v>1.2216750000000001</v>
      </c>
      <c r="H5147">
        <v>0.231763</v>
      </c>
      <c r="I5147">
        <v>217.479502</v>
      </c>
      <c r="J5147">
        <f t="shared" si="80"/>
        <v>178.01747764339942</v>
      </c>
    </row>
    <row r="5148" spans="1:10" x14ac:dyDescent="0.3">
      <c r="A5148">
        <v>7.5942432906243003E-3</v>
      </c>
      <c r="B5148">
        <v>46.047907691861099</v>
      </c>
      <c r="C5148">
        <v>0.160634044122865</v>
      </c>
      <c r="D5148">
        <v>0.55978288534384502</v>
      </c>
      <c r="E5148">
        <v>0.32856767420232502</v>
      </c>
      <c r="F5148">
        <v>0.97368200000000005</v>
      </c>
      <c r="G5148">
        <v>1.0094320000000001</v>
      </c>
      <c r="H5148">
        <v>0.16472300000000001</v>
      </c>
      <c r="I5148">
        <v>147.597891</v>
      </c>
      <c r="J5148">
        <f t="shared" si="80"/>
        <v>146.21875569627275</v>
      </c>
    </row>
    <row r="5149" spans="1:10" x14ac:dyDescent="0.3">
      <c r="A5149">
        <v>8.6067189840703696E-3</v>
      </c>
      <c r="B5149">
        <v>22.743727824667399</v>
      </c>
      <c r="C5149">
        <v>1.4865068852261101</v>
      </c>
      <c r="D5149">
        <v>0.71188245604390898</v>
      </c>
      <c r="E5149">
        <v>0.58539456298018699</v>
      </c>
      <c r="F5149">
        <v>0.77042999999999995</v>
      </c>
      <c r="G5149">
        <v>0.52292400000000006</v>
      </c>
      <c r="H5149">
        <v>0.24237800000000001</v>
      </c>
      <c r="I5149">
        <v>148.45634799999999</v>
      </c>
      <c r="J5149">
        <f t="shared" si="80"/>
        <v>192.6928442558052</v>
      </c>
    </row>
    <row r="5150" spans="1:10" x14ac:dyDescent="0.3">
      <c r="A5150">
        <v>7.3595605110835802E-3</v>
      </c>
      <c r="B5150">
        <v>33.665037856528002</v>
      </c>
      <c r="C5150">
        <v>0.62082264951162802</v>
      </c>
      <c r="D5150">
        <v>0.67239584491789695</v>
      </c>
      <c r="E5150">
        <v>0.63874429657609999</v>
      </c>
      <c r="F5150">
        <v>0.92925000000000002</v>
      </c>
      <c r="G5150">
        <v>0.90112400000000004</v>
      </c>
      <c r="H5150">
        <v>0.20916499999999999</v>
      </c>
      <c r="I5150">
        <v>168.12271799999999</v>
      </c>
      <c r="J5150">
        <f t="shared" si="80"/>
        <v>180.92302179176755</v>
      </c>
    </row>
    <row r="5151" spans="1:10" x14ac:dyDescent="0.3">
      <c r="A5151">
        <v>6.2978484981572602E-3</v>
      </c>
      <c r="B5151">
        <v>35.127082864589497</v>
      </c>
      <c r="C5151">
        <v>-0.20338020580003</v>
      </c>
      <c r="D5151">
        <v>0.58055166502439304</v>
      </c>
      <c r="E5151">
        <v>0.34060678063852201</v>
      </c>
      <c r="F5151">
        <v>0.92796800000000002</v>
      </c>
      <c r="G5151">
        <v>1.3040499999999999</v>
      </c>
      <c r="H5151">
        <v>0.170212</v>
      </c>
      <c r="I5151">
        <v>145.969897</v>
      </c>
      <c r="J5151">
        <f t="shared" si="80"/>
        <v>111.93581304397838</v>
      </c>
    </row>
    <row r="5152" spans="1:10" x14ac:dyDescent="0.3">
      <c r="A5152">
        <v>8.6023145334345307E-3</v>
      </c>
      <c r="B5152">
        <v>45.396372375589202</v>
      </c>
      <c r="C5152">
        <v>0.53857693549830599</v>
      </c>
      <c r="D5152">
        <v>0.590894551144864</v>
      </c>
      <c r="E5152">
        <v>0.82042215659768403</v>
      </c>
      <c r="F5152">
        <v>0.90082700000000004</v>
      </c>
      <c r="G5152">
        <v>0.911852</v>
      </c>
      <c r="H5152">
        <v>0.174674</v>
      </c>
      <c r="I5152">
        <v>144.31088800000001</v>
      </c>
      <c r="J5152">
        <f t="shared" si="80"/>
        <v>158.26130556274484</v>
      </c>
    </row>
    <row r="5153" spans="1:10" x14ac:dyDescent="0.3">
      <c r="A5153">
        <v>8.1132072925417208E-3</v>
      </c>
      <c r="B5153">
        <v>27.221084748521498</v>
      </c>
      <c r="C5153">
        <v>0.95864747913096104</v>
      </c>
      <c r="D5153">
        <v>0.48055415351464997</v>
      </c>
      <c r="E5153">
        <v>0.75446173098373304</v>
      </c>
      <c r="F5153">
        <v>0.53878599999999999</v>
      </c>
      <c r="G5153">
        <v>0.44468800000000003</v>
      </c>
      <c r="H5153">
        <v>0.148253</v>
      </c>
      <c r="I5153">
        <v>73.923192999999998</v>
      </c>
      <c r="J5153">
        <f t="shared" si="80"/>
        <v>137.20325509571518</v>
      </c>
    </row>
    <row r="5154" spans="1:10" x14ac:dyDescent="0.3">
      <c r="A5154">
        <v>6.2310352405462698E-3</v>
      </c>
      <c r="B5154">
        <v>26.737947409986099</v>
      </c>
      <c r="C5154">
        <v>-0.93909543993752198</v>
      </c>
      <c r="D5154">
        <v>0.47774774500565198</v>
      </c>
      <c r="E5154">
        <v>0.70396341423155295</v>
      </c>
      <c r="F5154">
        <v>0.81085300000000005</v>
      </c>
      <c r="G5154">
        <v>1.611758</v>
      </c>
      <c r="H5154">
        <v>0.142481</v>
      </c>
      <c r="I5154">
        <v>107.00755599999999</v>
      </c>
      <c r="J5154">
        <f t="shared" si="80"/>
        <v>66.391825571829017</v>
      </c>
    </row>
    <row r="5155" spans="1:10" x14ac:dyDescent="0.3">
      <c r="A5155">
        <v>8.0878194165859806E-3</v>
      </c>
      <c r="B5155">
        <v>22.355257817649999</v>
      </c>
      <c r="C5155">
        <v>-1.86713431393153</v>
      </c>
      <c r="D5155">
        <v>0.442448733963971</v>
      </c>
      <c r="E5155">
        <v>0.82104563102383699</v>
      </c>
      <c r="F5155">
        <v>0.94127099999999997</v>
      </c>
      <c r="G5155">
        <v>2.4956320000000001</v>
      </c>
      <c r="H5155">
        <v>0.13453499999999999</v>
      </c>
      <c r="I5155">
        <v>114.49829099999999</v>
      </c>
      <c r="J5155">
        <f t="shared" si="80"/>
        <v>45.879477022253276</v>
      </c>
    </row>
    <row r="5156" spans="1:10" x14ac:dyDescent="0.3">
      <c r="A5156">
        <v>6.2127001710699402E-3</v>
      </c>
      <c r="B5156">
        <v>25.6381104978602</v>
      </c>
      <c r="C5156">
        <v>1.9303361817924301</v>
      </c>
      <c r="D5156">
        <v>0.7622542156837</v>
      </c>
      <c r="E5156">
        <v>0.63345156405810799</v>
      </c>
      <c r="F5156">
        <v>0.89095899999999995</v>
      </c>
      <c r="G5156">
        <v>0.47156799999999999</v>
      </c>
      <c r="H5156">
        <v>0.29390100000000002</v>
      </c>
      <c r="I5156">
        <v>182.082708</v>
      </c>
      <c r="J5156">
        <f t="shared" si="80"/>
        <v>204.36710106750144</v>
      </c>
    </row>
    <row r="5157" spans="1:10" x14ac:dyDescent="0.3">
      <c r="A5157">
        <v>9.8465208540335601E-3</v>
      </c>
      <c r="B5157">
        <v>45.683925956091301</v>
      </c>
      <c r="C5157">
        <v>1.8347398154411201</v>
      </c>
      <c r="D5157">
        <v>0.447679549532843</v>
      </c>
      <c r="E5157">
        <v>0.79423502456380202</v>
      </c>
      <c r="F5157">
        <v>0.72360800000000003</v>
      </c>
      <c r="G5157">
        <v>0.28750700000000001</v>
      </c>
      <c r="H5157">
        <v>0.14129800000000001</v>
      </c>
      <c r="I5157">
        <v>90.673191000000003</v>
      </c>
      <c r="J5157">
        <f t="shared" si="80"/>
        <v>125.30705989983527</v>
      </c>
    </row>
    <row r="5158" spans="1:10" x14ac:dyDescent="0.3">
      <c r="A5158">
        <v>6.0828194208302896E-3</v>
      </c>
      <c r="B5158">
        <v>43.261277544498299</v>
      </c>
      <c r="C5158">
        <v>-0.74714813553394099</v>
      </c>
      <c r="D5158">
        <v>0.56493941205876497</v>
      </c>
      <c r="E5158">
        <v>0.53616286447859196</v>
      </c>
      <c r="F5158">
        <v>1.0985799999999999</v>
      </c>
      <c r="G5158">
        <v>1.8534440000000001</v>
      </c>
      <c r="H5158">
        <v>0.16361500000000001</v>
      </c>
      <c r="I5158">
        <v>167.07453899999999</v>
      </c>
      <c r="J5158">
        <f t="shared" si="80"/>
        <v>90.142749929320757</v>
      </c>
    </row>
    <row r="5159" spans="1:10" x14ac:dyDescent="0.3">
      <c r="A5159">
        <v>6.2537833837686104E-3</v>
      </c>
      <c r="B5159">
        <v>36.477797323800701</v>
      </c>
      <c r="C5159">
        <v>3.7142307400701097E-2</v>
      </c>
      <c r="D5159">
        <v>0.63093321624091403</v>
      </c>
      <c r="E5159">
        <v>0.425311083853814</v>
      </c>
      <c r="F5159">
        <v>0.98404100000000005</v>
      </c>
      <c r="G5159">
        <v>1.225187</v>
      </c>
      <c r="H5159">
        <v>0.18835399999999999</v>
      </c>
      <c r="I5159">
        <v>167.110657</v>
      </c>
      <c r="J5159">
        <f t="shared" si="80"/>
        <v>136.39604158385617</v>
      </c>
    </row>
    <row r="5160" spans="1:10" x14ac:dyDescent="0.3">
      <c r="A5160">
        <v>9.3011532872938896E-3</v>
      </c>
      <c r="B5160">
        <v>46.710819184300398</v>
      </c>
      <c r="C5160">
        <v>-0.29166551953428299</v>
      </c>
      <c r="D5160">
        <v>0.51307335882334804</v>
      </c>
      <c r="E5160">
        <v>0.41868416447972101</v>
      </c>
      <c r="F5160">
        <v>0.99657399999999996</v>
      </c>
      <c r="G5160">
        <v>1.231957</v>
      </c>
      <c r="H5160">
        <v>0.15187600000000001</v>
      </c>
      <c r="I5160">
        <v>138.91600199999999</v>
      </c>
      <c r="J5160">
        <f t="shared" si="80"/>
        <v>112.76043076178794</v>
      </c>
    </row>
    <row r="5161" spans="1:10" x14ac:dyDescent="0.3">
      <c r="A5161">
        <v>6.2108588881563702E-3</v>
      </c>
      <c r="B5161">
        <v>11.9778592475139</v>
      </c>
      <c r="C5161">
        <v>1.4785903011786801</v>
      </c>
      <c r="D5161">
        <v>0.70189748992524703</v>
      </c>
      <c r="E5161">
        <v>0.58461663222101701</v>
      </c>
      <c r="F5161">
        <v>0.47027999999999998</v>
      </c>
      <c r="G5161">
        <v>0.44990999999999998</v>
      </c>
      <c r="H5161">
        <v>0.24660199999999999</v>
      </c>
      <c r="I5161">
        <v>92.112568999999993</v>
      </c>
      <c r="J5161">
        <f t="shared" si="80"/>
        <v>195.86750233903206</v>
      </c>
    </row>
    <row r="5162" spans="1:10" x14ac:dyDescent="0.3">
      <c r="A5162">
        <v>5.1395950945736998E-3</v>
      </c>
      <c r="B5162">
        <v>16.131363649426302</v>
      </c>
      <c r="C5162">
        <v>1.1639901867261799</v>
      </c>
      <c r="D5162">
        <v>0.45515455201225602</v>
      </c>
      <c r="E5162">
        <v>0.44394527012004797</v>
      </c>
      <c r="F5162">
        <v>0.36092600000000002</v>
      </c>
      <c r="G5162">
        <v>0.30418699999999999</v>
      </c>
      <c r="H5162">
        <v>0.14566499999999999</v>
      </c>
      <c r="I5162">
        <v>49.558579999999999</v>
      </c>
      <c r="J5162">
        <f t="shared" si="80"/>
        <v>137.30953159373388</v>
      </c>
    </row>
    <row r="5163" spans="1:10" x14ac:dyDescent="0.3">
      <c r="A5163">
        <v>9.8059281795654304E-3</v>
      </c>
      <c r="B5163">
        <v>30.107477626876602</v>
      </c>
      <c r="C5163">
        <v>0.31039254437525299</v>
      </c>
      <c r="D5163">
        <v>0.46872724219128897</v>
      </c>
      <c r="E5163">
        <v>0.38250719037268099</v>
      </c>
      <c r="F5163">
        <v>0.66151599999999999</v>
      </c>
      <c r="G5163">
        <v>0.65107499999999996</v>
      </c>
      <c r="H5163">
        <v>0.14427899999999999</v>
      </c>
      <c r="I5163">
        <v>87.098078999999998</v>
      </c>
      <c r="J5163">
        <f t="shared" si="80"/>
        <v>131.66435732469057</v>
      </c>
    </row>
    <row r="5164" spans="1:10" x14ac:dyDescent="0.3">
      <c r="A5164">
        <v>9.5189963754366402E-3</v>
      </c>
      <c r="B5164">
        <v>34.526748444029501</v>
      </c>
      <c r="C5164">
        <v>0.70181488023095895</v>
      </c>
      <c r="D5164">
        <v>0.40503131411348903</v>
      </c>
      <c r="E5164">
        <v>0.74185619879354603</v>
      </c>
      <c r="F5164">
        <v>0.59213899999999997</v>
      </c>
      <c r="G5164">
        <v>0.46074999999999999</v>
      </c>
      <c r="H5164">
        <v>0.132965</v>
      </c>
      <c r="I5164">
        <v>69.016701999999995</v>
      </c>
      <c r="J5164">
        <f t="shared" si="80"/>
        <v>116.55490011635781</v>
      </c>
    </row>
    <row r="5165" spans="1:10" x14ac:dyDescent="0.3">
      <c r="A5165">
        <v>6.5312385904664197E-3</v>
      </c>
      <c r="B5165">
        <v>14.475272600766999</v>
      </c>
      <c r="C5165">
        <v>-1.4018601891511799</v>
      </c>
      <c r="D5165">
        <v>0.78900940048398605</v>
      </c>
      <c r="E5165">
        <v>0.79140353090302895</v>
      </c>
      <c r="F5165">
        <v>1.1586559999999999</v>
      </c>
      <c r="G5165">
        <v>3.2820909999999999</v>
      </c>
      <c r="H5165">
        <v>0.29308299999999998</v>
      </c>
      <c r="I5165">
        <v>242.606469</v>
      </c>
      <c r="J5165">
        <f t="shared" si="80"/>
        <v>73.918263996945853</v>
      </c>
    </row>
    <row r="5166" spans="1:10" x14ac:dyDescent="0.3">
      <c r="A5166">
        <v>6.3652339092117299E-3</v>
      </c>
      <c r="B5166">
        <v>10.201803064384601</v>
      </c>
      <c r="C5166">
        <v>-0.30159178909170598</v>
      </c>
      <c r="D5166">
        <v>0.78356788030387803</v>
      </c>
      <c r="E5166">
        <v>0.39302268042338701</v>
      </c>
      <c r="F5166">
        <v>0.73234399999999999</v>
      </c>
      <c r="G5166">
        <v>1.6804760000000001</v>
      </c>
      <c r="H5166">
        <v>0.28568100000000002</v>
      </c>
      <c r="I5166">
        <v>154.967297</v>
      </c>
      <c r="J5166">
        <f t="shared" si="80"/>
        <v>92.216310735767721</v>
      </c>
    </row>
    <row r="5167" spans="1:10" x14ac:dyDescent="0.3">
      <c r="A5167">
        <v>7.6672234516236898E-3</v>
      </c>
      <c r="B5167">
        <v>47.858429667472898</v>
      </c>
      <c r="C5167">
        <v>-0.72765326975561895</v>
      </c>
      <c r="D5167">
        <v>0.46236449649313799</v>
      </c>
      <c r="E5167">
        <v>0.79908799890328197</v>
      </c>
      <c r="F5167">
        <v>0.97473299999999996</v>
      </c>
      <c r="G5167">
        <v>1.6295170000000001</v>
      </c>
      <c r="H5167">
        <v>0.139649</v>
      </c>
      <c r="I5167">
        <v>123.30739199999999</v>
      </c>
      <c r="J5167">
        <f t="shared" si="80"/>
        <v>75.671129543294114</v>
      </c>
    </row>
    <row r="5168" spans="1:10" x14ac:dyDescent="0.3">
      <c r="A5168">
        <v>7.6141725969205596E-3</v>
      </c>
      <c r="B5168">
        <v>21.780554948360798</v>
      </c>
      <c r="C5168">
        <v>-0.28683736487040501</v>
      </c>
      <c r="D5168">
        <v>0.58700420980777301</v>
      </c>
      <c r="E5168">
        <v>0.88409854791224995</v>
      </c>
      <c r="F5168">
        <v>0.64439800000000003</v>
      </c>
      <c r="G5168">
        <v>1.3583149999999999</v>
      </c>
      <c r="H5168">
        <v>0.171435</v>
      </c>
      <c r="I5168">
        <v>104.64703</v>
      </c>
      <c r="J5168">
        <f t="shared" si="80"/>
        <v>77.041798110158553</v>
      </c>
    </row>
    <row r="5169" spans="1:10" x14ac:dyDescent="0.3">
      <c r="A5169">
        <v>8.7841111180648399E-3</v>
      </c>
      <c r="B5169">
        <v>13.7946301523668</v>
      </c>
      <c r="C5169">
        <v>0.38139471056628199</v>
      </c>
      <c r="D5169">
        <v>0.76633972703716702</v>
      </c>
      <c r="E5169">
        <v>0.51435797587711296</v>
      </c>
      <c r="F5169">
        <v>0.69829200000000002</v>
      </c>
      <c r="G5169">
        <v>1.12222</v>
      </c>
      <c r="H5169">
        <v>0.27790999999999999</v>
      </c>
      <c r="I5169">
        <v>144.82532800000001</v>
      </c>
      <c r="J5169">
        <f t="shared" si="80"/>
        <v>129.05252802480797</v>
      </c>
    </row>
    <row r="5170" spans="1:10" x14ac:dyDescent="0.3">
      <c r="A5170">
        <v>6.4943612111944002E-3</v>
      </c>
      <c r="B5170">
        <v>49.593596960655297</v>
      </c>
      <c r="C5170">
        <v>-0.71925030542054502</v>
      </c>
      <c r="D5170">
        <v>0.421369814404568</v>
      </c>
      <c r="E5170">
        <v>0.53163674026122998</v>
      </c>
      <c r="F5170">
        <v>0.986626</v>
      </c>
      <c r="G5170">
        <v>1.367677</v>
      </c>
      <c r="H5170">
        <v>0.13306999999999999</v>
      </c>
      <c r="I5170">
        <v>114.321482</v>
      </c>
      <c r="J5170">
        <f t="shared" si="80"/>
        <v>83.588070867609829</v>
      </c>
    </row>
    <row r="5171" spans="1:10" x14ac:dyDescent="0.3">
      <c r="A5171">
        <v>8.7958819407230101E-3</v>
      </c>
      <c r="B5171">
        <v>25.2142595694703</v>
      </c>
      <c r="C5171">
        <v>0.72100025844439597</v>
      </c>
      <c r="D5171">
        <v>0.79610697216825299</v>
      </c>
      <c r="E5171">
        <v>0.63397741583952705</v>
      </c>
      <c r="F5171">
        <v>0.97923800000000005</v>
      </c>
      <c r="G5171">
        <v>1.142835</v>
      </c>
      <c r="H5171">
        <v>0.31115599999999999</v>
      </c>
      <c r="I5171">
        <v>207.93603100000001</v>
      </c>
      <c r="J5171">
        <f t="shared" si="80"/>
        <v>181.94755235882695</v>
      </c>
    </row>
    <row r="5172" spans="1:10" x14ac:dyDescent="0.3">
      <c r="A5172">
        <v>7.7310021587080899E-3</v>
      </c>
      <c r="B5172">
        <v>33.335213647735202</v>
      </c>
      <c r="C5172">
        <v>-0.184851666746296</v>
      </c>
      <c r="D5172">
        <v>0.52333071335209802</v>
      </c>
      <c r="E5172">
        <v>0.12699423470467899</v>
      </c>
      <c r="F5172">
        <v>0.73236199999999996</v>
      </c>
      <c r="G5172">
        <v>1.247052</v>
      </c>
      <c r="H5172">
        <v>0.154749</v>
      </c>
      <c r="I5172">
        <v>105.94257399999999</v>
      </c>
      <c r="J5172">
        <f t="shared" si="80"/>
        <v>84.954415693972663</v>
      </c>
    </row>
    <row r="5173" spans="1:10" x14ac:dyDescent="0.3">
      <c r="A5173">
        <v>9.3788124744759293E-3</v>
      </c>
      <c r="B5173">
        <v>27.706291275143599</v>
      </c>
      <c r="C5173">
        <v>0.98776000442045198</v>
      </c>
      <c r="D5173">
        <v>0.46290907432384898</v>
      </c>
      <c r="E5173">
        <v>0.166118517432293</v>
      </c>
      <c r="F5173">
        <v>0.471219</v>
      </c>
      <c r="G5173">
        <v>0.43936599999999998</v>
      </c>
      <c r="H5173">
        <v>0.144619</v>
      </c>
      <c r="I5173">
        <v>63.421913000000004</v>
      </c>
      <c r="J5173">
        <f t="shared" si="80"/>
        <v>134.59116249557002</v>
      </c>
    </row>
    <row r="5174" spans="1:10" x14ac:dyDescent="0.3">
      <c r="A5174">
        <v>5.3823995983275502E-3</v>
      </c>
      <c r="B5174">
        <v>37.468655483406799</v>
      </c>
      <c r="C5174">
        <v>0.53365774260953402</v>
      </c>
      <c r="D5174">
        <v>0.56736545496478596</v>
      </c>
      <c r="E5174">
        <v>0.37421101239598198</v>
      </c>
      <c r="F5174">
        <v>0.86296899999999999</v>
      </c>
      <c r="G5174">
        <v>0.751328</v>
      </c>
      <c r="H5174">
        <v>0.16799900000000001</v>
      </c>
      <c r="I5174">
        <v>133.32342199999999</v>
      </c>
      <c r="J5174">
        <f t="shared" si="80"/>
        <v>154.49387173815049</v>
      </c>
    </row>
    <row r="5175" spans="1:10" x14ac:dyDescent="0.3">
      <c r="A5175">
        <v>5.0703615746227199E-3</v>
      </c>
      <c r="B5175">
        <v>35.025012772844597</v>
      </c>
      <c r="C5175">
        <v>1.60109352918262</v>
      </c>
      <c r="D5175">
        <v>0.65328410430456996</v>
      </c>
      <c r="E5175">
        <v>0.42482467291935699</v>
      </c>
      <c r="F5175">
        <v>0.89844999999999997</v>
      </c>
      <c r="G5175">
        <v>0.44499100000000003</v>
      </c>
      <c r="H5175">
        <v>0.20474500000000001</v>
      </c>
      <c r="I5175">
        <v>158.37024400000001</v>
      </c>
      <c r="J5175">
        <f t="shared" si="80"/>
        <v>176.27051477544663</v>
      </c>
    </row>
    <row r="5176" spans="1:10" x14ac:dyDescent="0.3">
      <c r="A5176">
        <v>7.9980332884303298E-3</v>
      </c>
      <c r="B5176">
        <v>22.241843734778801</v>
      </c>
      <c r="C5176">
        <v>0.271278447159365</v>
      </c>
      <c r="D5176">
        <v>0.42447786611997801</v>
      </c>
      <c r="E5176">
        <v>0.150857415063194</v>
      </c>
      <c r="F5176">
        <v>0.39658700000000002</v>
      </c>
      <c r="G5176">
        <v>0.56658699999999995</v>
      </c>
      <c r="H5176">
        <v>0.137325</v>
      </c>
      <c r="I5176">
        <v>50.605175000000003</v>
      </c>
      <c r="J5176">
        <f t="shared" si="80"/>
        <v>89.315806751655103</v>
      </c>
    </row>
    <row r="5177" spans="1:10" x14ac:dyDescent="0.3">
      <c r="A5177">
        <v>5.1085229445783798E-3</v>
      </c>
      <c r="B5177">
        <v>2.0915069597257001</v>
      </c>
      <c r="C5177">
        <v>1.3989251890122401</v>
      </c>
      <c r="D5177">
        <v>0.494461028511542</v>
      </c>
      <c r="E5177">
        <v>0.23024319275848801</v>
      </c>
      <c r="F5177">
        <v>7.9852000000000006E-2</v>
      </c>
      <c r="G5177">
        <v>0.18956300000000001</v>
      </c>
      <c r="H5177">
        <v>0.18365100000000001</v>
      </c>
      <c r="I5177">
        <v>17.380054000000001</v>
      </c>
      <c r="J5177">
        <f t="shared" si="80"/>
        <v>91.684843561243497</v>
      </c>
    </row>
    <row r="5178" spans="1:10" x14ac:dyDescent="0.3">
      <c r="A5178">
        <v>8.8562012886166802E-3</v>
      </c>
      <c r="B5178">
        <v>34.6339195710271</v>
      </c>
      <c r="C5178">
        <v>-1.73103174954317</v>
      </c>
      <c r="D5178">
        <v>0.771911112126211</v>
      </c>
      <c r="E5178">
        <v>0.43434275123601601</v>
      </c>
      <c r="F5178">
        <v>1.3955280000000001</v>
      </c>
      <c r="G5178">
        <v>3.7286169999999998</v>
      </c>
      <c r="H5178">
        <v>0.27706700000000001</v>
      </c>
      <c r="I5178">
        <v>284.59231599999998</v>
      </c>
      <c r="J5178">
        <f t="shared" si="80"/>
        <v>76.326508193252351</v>
      </c>
    </row>
    <row r="5179" spans="1:10" x14ac:dyDescent="0.3">
      <c r="A5179">
        <v>8.0242108465663105E-3</v>
      </c>
      <c r="B5179">
        <v>10.570021580751201</v>
      </c>
      <c r="C5179">
        <v>1.6171845634576401</v>
      </c>
      <c r="D5179">
        <v>0.48207334110054101</v>
      </c>
      <c r="E5179">
        <v>0.70312669548057205</v>
      </c>
      <c r="F5179">
        <v>0.24390700000000001</v>
      </c>
      <c r="G5179">
        <v>0.240371</v>
      </c>
      <c r="H5179">
        <v>0.15776499999999999</v>
      </c>
      <c r="I5179">
        <v>37.521115000000002</v>
      </c>
      <c r="J5179">
        <f t="shared" si="80"/>
        <v>153.83369480990706</v>
      </c>
    </row>
    <row r="5180" spans="1:10" x14ac:dyDescent="0.3">
      <c r="A5180">
        <v>9.3273836709745206E-3</v>
      </c>
      <c r="B5180">
        <v>41.7142555295246</v>
      </c>
      <c r="C5180">
        <v>1.9740589781546301</v>
      </c>
      <c r="D5180">
        <v>0.48786915358246202</v>
      </c>
      <c r="E5180">
        <v>0.28582873052451901</v>
      </c>
      <c r="F5180">
        <v>0.78789600000000004</v>
      </c>
      <c r="G5180">
        <v>0.27241799999999999</v>
      </c>
      <c r="H5180">
        <v>0.15038799999999999</v>
      </c>
      <c r="I5180">
        <v>106.23951700000001</v>
      </c>
      <c r="J5180">
        <f t="shared" si="80"/>
        <v>134.83951815975712</v>
      </c>
    </row>
    <row r="5181" spans="1:10" x14ac:dyDescent="0.3">
      <c r="A5181">
        <v>5.3935640074961799E-3</v>
      </c>
      <c r="B5181">
        <v>34.922126979816802</v>
      </c>
      <c r="C5181">
        <v>1.0709130523835499</v>
      </c>
      <c r="D5181">
        <v>0.536061163555829</v>
      </c>
      <c r="E5181">
        <v>0.59527927425300098</v>
      </c>
      <c r="F5181">
        <v>0.774447</v>
      </c>
      <c r="G5181">
        <v>0.47727900000000001</v>
      </c>
      <c r="H5181">
        <v>0.16051499999999999</v>
      </c>
      <c r="I5181">
        <v>114.150615</v>
      </c>
      <c r="J5181">
        <f t="shared" si="80"/>
        <v>147.39629051439286</v>
      </c>
    </row>
    <row r="5182" spans="1:10" x14ac:dyDescent="0.3">
      <c r="A5182">
        <v>8.9922189964550207E-3</v>
      </c>
      <c r="B5182">
        <v>47.164985499856499</v>
      </c>
      <c r="C5182">
        <v>0.51898765265510205</v>
      </c>
      <c r="D5182">
        <v>0.68731307717160295</v>
      </c>
      <c r="E5182">
        <v>0.28995250403189599</v>
      </c>
      <c r="F5182">
        <v>1.080279</v>
      </c>
      <c r="G5182">
        <v>1.0807960000000001</v>
      </c>
      <c r="H5182">
        <v>0.21577499999999999</v>
      </c>
      <c r="I5182">
        <v>198.42181600000001</v>
      </c>
      <c r="J5182">
        <f t="shared" si="80"/>
        <v>183.58859211173987</v>
      </c>
    </row>
    <row r="5183" spans="1:10" x14ac:dyDescent="0.3">
      <c r="A5183">
        <v>7.6871092078749101E-3</v>
      </c>
      <c r="B5183">
        <v>37.762799656541397</v>
      </c>
      <c r="C5183">
        <v>-1.5152008892836999</v>
      </c>
      <c r="D5183">
        <v>0.68983013231365597</v>
      </c>
      <c r="E5183">
        <v>0.88478765980033702</v>
      </c>
      <c r="F5183">
        <v>1.295288</v>
      </c>
      <c r="G5183">
        <v>3.491714</v>
      </c>
      <c r="H5183">
        <v>0.21363299999999999</v>
      </c>
      <c r="I5183">
        <v>237.31556599999999</v>
      </c>
      <c r="J5183">
        <f t="shared" si="80"/>
        <v>67.965350541310087</v>
      </c>
    </row>
    <row r="5184" spans="1:10" x14ac:dyDescent="0.3">
      <c r="A5184">
        <v>9.7860408816534093E-3</v>
      </c>
      <c r="B5184">
        <v>40.851261124194899</v>
      </c>
      <c r="C5184">
        <v>0.95277433774156495</v>
      </c>
      <c r="D5184">
        <v>0.54416631294317996</v>
      </c>
      <c r="E5184">
        <v>0.56378914665280599</v>
      </c>
      <c r="F5184">
        <v>0.86526700000000001</v>
      </c>
      <c r="G5184">
        <v>0.53760200000000002</v>
      </c>
      <c r="H5184">
        <v>0.16187699999999999</v>
      </c>
      <c r="I5184">
        <v>128.494834</v>
      </c>
      <c r="J5184">
        <f t="shared" si="80"/>
        <v>148.50310251055456</v>
      </c>
    </row>
    <row r="5185" spans="1:10" x14ac:dyDescent="0.3">
      <c r="A5185">
        <v>5.69728227027192E-3</v>
      </c>
      <c r="B5185">
        <v>14.3962337675532</v>
      </c>
      <c r="C5185">
        <v>-0.98324207959272203</v>
      </c>
      <c r="D5185">
        <v>0.67884274120821697</v>
      </c>
      <c r="E5185">
        <v>0.34455118875929402</v>
      </c>
      <c r="F5185">
        <v>0.86328099999999997</v>
      </c>
      <c r="G5185">
        <v>2.1301079999999999</v>
      </c>
      <c r="H5185">
        <v>0.20402699999999999</v>
      </c>
      <c r="I5185">
        <v>158.13217599999999</v>
      </c>
      <c r="J5185">
        <f t="shared" si="80"/>
        <v>74.236694101895296</v>
      </c>
    </row>
    <row r="5186" spans="1:10" x14ac:dyDescent="0.3">
      <c r="A5186">
        <v>5.6837493569756497E-3</v>
      </c>
      <c r="B5186">
        <v>15.4576463625705</v>
      </c>
      <c r="C5186">
        <v>-1.5226219678587001</v>
      </c>
      <c r="D5186">
        <v>0.57298143869019502</v>
      </c>
      <c r="E5186">
        <v>0.785128132262356</v>
      </c>
      <c r="F5186">
        <v>0.88097800000000004</v>
      </c>
      <c r="G5186">
        <v>2.3697300000000001</v>
      </c>
      <c r="H5186">
        <v>0.16294700000000001</v>
      </c>
      <c r="I5186">
        <v>137.23221599999999</v>
      </c>
      <c r="J5186">
        <f t="shared" si="80"/>
        <v>57.910486004734715</v>
      </c>
    </row>
    <row r="5187" spans="1:10" x14ac:dyDescent="0.3">
      <c r="A5187">
        <v>6.9962366304601202E-3</v>
      </c>
      <c r="B5187">
        <v>3.1688152215229799</v>
      </c>
      <c r="C5187">
        <v>-0.328592955103436</v>
      </c>
      <c r="D5187">
        <v>0.63767489441490899</v>
      </c>
      <c r="E5187">
        <v>0.30668997189404601</v>
      </c>
      <c r="F5187">
        <v>0.20305599999999999</v>
      </c>
      <c r="G5187">
        <v>0.55264000000000002</v>
      </c>
      <c r="H5187">
        <v>0.20083200000000001</v>
      </c>
      <c r="I5187">
        <v>40.575896999999998</v>
      </c>
      <c r="J5187">
        <f t="shared" ref="J5187:J5250" si="81">I5187/MAX(F5187,G5187,H5187)</f>
        <v>73.421932903879551</v>
      </c>
    </row>
    <row r="5188" spans="1:10" x14ac:dyDescent="0.3">
      <c r="A5188">
        <v>8.3328848978215606E-3</v>
      </c>
      <c r="B5188">
        <v>39.919571061514702</v>
      </c>
      <c r="C5188">
        <v>-1.92437503961232</v>
      </c>
      <c r="D5188">
        <v>0.721942022625087</v>
      </c>
      <c r="E5188">
        <v>0.161445760151084</v>
      </c>
      <c r="F5188">
        <v>1.3939410000000001</v>
      </c>
      <c r="G5188">
        <v>3.9053249999999999</v>
      </c>
      <c r="H5188">
        <v>0.234848</v>
      </c>
      <c r="I5188">
        <v>266.358203</v>
      </c>
      <c r="J5188">
        <f t="shared" si="81"/>
        <v>68.203850639831515</v>
      </c>
    </row>
    <row r="5189" spans="1:10" x14ac:dyDescent="0.3">
      <c r="A5189">
        <v>8.4399922489102608E-3</v>
      </c>
      <c r="B5189">
        <v>19.178550344019499</v>
      </c>
      <c r="C5189">
        <v>0.67558510271496697</v>
      </c>
      <c r="D5189">
        <v>0.65598920266894201</v>
      </c>
      <c r="E5189">
        <v>0.83036574456324697</v>
      </c>
      <c r="F5189">
        <v>0.54649700000000001</v>
      </c>
      <c r="G5189">
        <v>0.79132499999999995</v>
      </c>
      <c r="H5189">
        <v>0.20402000000000001</v>
      </c>
      <c r="I5189">
        <v>99.538740000000004</v>
      </c>
      <c r="J5189">
        <f t="shared" si="81"/>
        <v>125.78743247085586</v>
      </c>
    </row>
    <row r="5190" spans="1:10" x14ac:dyDescent="0.3">
      <c r="A5190">
        <v>9.2093621382562298E-3</v>
      </c>
      <c r="B5190">
        <v>31.128583192190799</v>
      </c>
      <c r="C5190">
        <v>4.1308136415456199E-2</v>
      </c>
      <c r="D5190">
        <v>0.40377306440178301</v>
      </c>
      <c r="E5190">
        <v>0.80522912643473399</v>
      </c>
      <c r="F5190">
        <v>0.56350800000000001</v>
      </c>
      <c r="G5190">
        <v>0.70914900000000003</v>
      </c>
      <c r="H5190">
        <v>0.13247999999999999</v>
      </c>
      <c r="I5190">
        <v>65.847787999999994</v>
      </c>
      <c r="J5190">
        <f t="shared" si="81"/>
        <v>92.854658188899634</v>
      </c>
    </row>
    <row r="5191" spans="1:10" x14ac:dyDescent="0.3">
      <c r="A5191">
        <v>6.03432686724491E-3</v>
      </c>
      <c r="B5191">
        <v>22.9263259903014</v>
      </c>
      <c r="C5191">
        <v>-1.24871690321699</v>
      </c>
      <c r="D5191">
        <v>0.65152530299366396</v>
      </c>
      <c r="E5191">
        <v>0.86044029333064698</v>
      </c>
      <c r="F5191">
        <v>1.0493490000000001</v>
      </c>
      <c r="G5191">
        <v>2.7605749999999998</v>
      </c>
      <c r="H5191">
        <v>0.192188</v>
      </c>
      <c r="I5191">
        <v>183.28455199999999</v>
      </c>
      <c r="J5191">
        <f t="shared" si="81"/>
        <v>66.393614373817044</v>
      </c>
    </row>
    <row r="5192" spans="1:10" x14ac:dyDescent="0.3">
      <c r="A5192">
        <v>8.1008642933215001E-3</v>
      </c>
      <c r="B5192">
        <v>49.423631332865597</v>
      </c>
      <c r="C5192">
        <v>1.2010501590383</v>
      </c>
      <c r="D5192">
        <v>0.68410221397933402</v>
      </c>
      <c r="E5192">
        <v>0.47964802651564398</v>
      </c>
      <c r="F5192">
        <v>1.0721609999999999</v>
      </c>
      <c r="G5192">
        <v>0.65024800000000005</v>
      </c>
      <c r="H5192">
        <v>0.216447</v>
      </c>
      <c r="I5192">
        <v>196.00185500000001</v>
      </c>
      <c r="J5192">
        <f t="shared" si="81"/>
        <v>182.81009568525624</v>
      </c>
    </row>
    <row r="5193" spans="1:10" x14ac:dyDescent="0.3">
      <c r="A5193">
        <v>9.6226013274077205E-3</v>
      </c>
      <c r="B5193">
        <v>23.201318171723699</v>
      </c>
      <c r="C5193">
        <v>1.63750892495297</v>
      </c>
      <c r="D5193">
        <v>0.76522483891509496</v>
      </c>
      <c r="E5193">
        <v>0.24842235661769699</v>
      </c>
      <c r="F5193">
        <v>0.79811799999999999</v>
      </c>
      <c r="G5193">
        <v>0.59246399999999999</v>
      </c>
      <c r="H5193">
        <v>0.29113699999999998</v>
      </c>
      <c r="I5193">
        <v>164.47055900000001</v>
      </c>
      <c r="J5193">
        <f t="shared" si="81"/>
        <v>206.07298544826705</v>
      </c>
    </row>
    <row r="5194" spans="1:10" x14ac:dyDescent="0.3">
      <c r="A5194">
        <v>5.8744655720870103E-3</v>
      </c>
      <c r="B5194">
        <v>35.269525971127898</v>
      </c>
      <c r="C5194">
        <v>1.0406446528486899</v>
      </c>
      <c r="D5194">
        <v>0.63913895756758599</v>
      </c>
      <c r="E5194">
        <v>0.111022298895605</v>
      </c>
      <c r="F5194">
        <v>0.71140000000000003</v>
      </c>
      <c r="G5194">
        <v>0.76272799999999996</v>
      </c>
      <c r="H5194">
        <v>0.194711</v>
      </c>
      <c r="I5194">
        <v>124.32267899999999</v>
      </c>
      <c r="J5194">
        <f t="shared" si="81"/>
        <v>162.9973974995018</v>
      </c>
    </row>
    <row r="5195" spans="1:10" x14ac:dyDescent="0.3">
      <c r="A5195">
        <v>6.6643078389467597E-3</v>
      </c>
      <c r="B5195">
        <v>3.43381794157958</v>
      </c>
      <c r="C5195">
        <v>1.3431265363556899</v>
      </c>
      <c r="D5195">
        <v>0.4324334720197</v>
      </c>
      <c r="E5195">
        <v>0.89448678710308305</v>
      </c>
      <c r="F5195">
        <v>8.2881999999999997E-2</v>
      </c>
      <c r="G5195">
        <v>0.18637100000000001</v>
      </c>
      <c r="H5195">
        <v>0.15254499999999999</v>
      </c>
      <c r="I5195">
        <v>16.480067999999999</v>
      </c>
      <c r="J5195">
        <f t="shared" si="81"/>
        <v>88.426139259863376</v>
      </c>
    </row>
    <row r="5196" spans="1:10" x14ac:dyDescent="0.3">
      <c r="A5196">
        <v>7.6399754490597202E-3</v>
      </c>
      <c r="B5196">
        <v>13.7407340914925</v>
      </c>
      <c r="C5196">
        <v>-0.526561616709464</v>
      </c>
      <c r="D5196">
        <v>0.441057515276225</v>
      </c>
      <c r="E5196">
        <v>0.88087906587422904</v>
      </c>
      <c r="F5196">
        <v>0.369033</v>
      </c>
      <c r="G5196">
        <v>0.81093800000000005</v>
      </c>
      <c r="H5196">
        <v>0.13824600000000001</v>
      </c>
      <c r="I5196">
        <v>49.182442999999999</v>
      </c>
      <c r="J5196">
        <f t="shared" si="81"/>
        <v>60.648832586461602</v>
      </c>
    </row>
    <row r="5197" spans="1:10" x14ac:dyDescent="0.3">
      <c r="A5197">
        <v>8.3546499259576999E-3</v>
      </c>
      <c r="B5197">
        <v>46.977923512422798</v>
      </c>
      <c r="C5197">
        <v>-1.41324059378397</v>
      </c>
      <c r="D5197">
        <v>0.68334692950306797</v>
      </c>
      <c r="E5197">
        <v>0.47732482900204798</v>
      </c>
      <c r="F5197">
        <v>1.337777</v>
      </c>
      <c r="G5197">
        <v>3.129238</v>
      </c>
      <c r="H5197">
        <v>0.210423</v>
      </c>
      <c r="I5197">
        <v>242.64449099999999</v>
      </c>
      <c r="J5197">
        <f t="shared" si="81"/>
        <v>77.541079010289408</v>
      </c>
    </row>
    <row r="5198" spans="1:10" x14ac:dyDescent="0.3">
      <c r="A5198">
        <v>7.8512729226844404E-3</v>
      </c>
      <c r="B5198">
        <v>43.120380969128803</v>
      </c>
      <c r="C5198">
        <v>-0.460373935419645</v>
      </c>
      <c r="D5198">
        <v>0.77810717050907696</v>
      </c>
      <c r="E5198">
        <v>0.18654060115257001</v>
      </c>
      <c r="F5198">
        <v>1.265909</v>
      </c>
      <c r="G5198">
        <v>2.5466190000000002</v>
      </c>
      <c r="H5198">
        <v>0.28181800000000001</v>
      </c>
      <c r="I5198">
        <v>260.84768400000002</v>
      </c>
      <c r="J5198">
        <f t="shared" si="81"/>
        <v>102.42901823947751</v>
      </c>
    </row>
    <row r="5199" spans="1:10" x14ac:dyDescent="0.3">
      <c r="A5199">
        <v>5.5953505685341198E-3</v>
      </c>
      <c r="B5199">
        <v>12.5008641955492</v>
      </c>
      <c r="C5199">
        <v>0.17146587245803699</v>
      </c>
      <c r="D5199">
        <v>0.59092999769892196</v>
      </c>
      <c r="E5199">
        <v>0.28185104598414401</v>
      </c>
      <c r="F5199">
        <v>0.41003400000000001</v>
      </c>
      <c r="G5199">
        <v>0.724997</v>
      </c>
      <c r="H5199">
        <v>0.17796699999999999</v>
      </c>
      <c r="I5199">
        <v>69.630508000000006</v>
      </c>
      <c r="J5199">
        <f t="shared" si="81"/>
        <v>96.042477417147936</v>
      </c>
    </row>
    <row r="5200" spans="1:10" x14ac:dyDescent="0.3">
      <c r="A5200">
        <v>5.5671384823486403E-3</v>
      </c>
      <c r="B5200">
        <v>16.104905230815199</v>
      </c>
      <c r="C5200">
        <v>0.94393865600749205</v>
      </c>
      <c r="D5200">
        <v>0.79377835860892998</v>
      </c>
      <c r="E5200">
        <v>0.69017940401536404</v>
      </c>
      <c r="F5200">
        <v>0.73382000000000003</v>
      </c>
      <c r="G5200">
        <v>0.92058499999999999</v>
      </c>
      <c r="H5200">
        <v>0.31459900000000002</v>
      </c>
      <c r="I5200">
        <v>157.18072699999999</v>
      </c>
      <c r="J5200">
        <f t="shared" si="81"/>
        <v>170.7400479043217</v>
      </c>
    </row>
    <row r="5201" spans="1:10" x14ac:dyDescent="0.3">
      <c r="A5201">
        <v>7.6760018432402701E-3</v>
      </c>
      <c r="B5201">
        <v>17.5074135971415</v>
      </c>
      <c r="C5201">
        <v>-0.79011660391639404</v>
      </c>
      <c r="D5201">
        <v>0.78116912032780905</v>
      </c>
      <c r="E5201">
        <v>0.70980753094058502</v>
      </c>
      <c r="F5201">
        <v>1.0646679999999999</v>
      </c>
      <c r="G5201">
        <v>2.5725509999999998</v>
      </c>
      <c r="H5201">
        <v>0.28326800000000002</v>
      </c>
      <c r="I5201">
        <v>221.36363700000001</v>
      </c>
      <c r="J5201">
        <f t="shared" si="81"/>
        <v>86.048298750928566</v>
      </c>
    </row>
    <row r="5202" spans="1:10" x14ac:dyDescent="0.3">
      <c r="A5202">
        <v>7.9042879527236702E-3</v>
      </c>
      <c r="B5202">
        <v>42.980989114265398</v>
      </c>
      <c r="C5202">
        <v>0.32155915399392299</v>
      </c>
      <c r="D5202">
        <v>0.64623772547917302</v>
      </c>
      <c r="E5202">
        <v>0.767242519098705</v>
      </c>
      <c r="F5202">
        <v>0.99665199999999998</v>
      </c>
      <c r="G5202">
        <v>1.1451629999999999</v>
      </c>
      <c r="H5202">
        <v>0.19520499999999999</v>
      </c>
      <c r="I5202">
        <v>173.08667800000001</v>
      </c>
      <c r="J5202">
        <f t="shared" si="81"/>
        <v>151.14588752867496</v>
      </c>
    </row>
    <row r="5203" spans="1:10" x14ac:dyDescent="0.3">
      <c r="A5203">
        <v>9.1611706722594805E-3</v>
      </c>
      <c r="B5203">
        <v>39.952777501365198</v>
      </c>
      <c r="C5203">
        <v>-0.69841523532449901</v>
      </c>
      <c r="D5203">
        <v>0.50274443151843096</v>
      </c>
      <c r="E5203">
        <v>0.61086321452813697</v>
      </c>
      <c r="F5203">
        <v>0.98208300000000004</v>
      </c>
      <c r="G5203">
        <v>1.569812</v>
      </c>
      <c r="H5203">
        <v>0.14833099999999999</v>
      </c>
      <c r="I5203">
        <v>134.39116999999999</v>
      </c>
      <c r="J5203">
        <f t="shared" si="81"/>
        <v>85.609722692908448</v>
      </c>
    </row>
    <row r="5204" spans="1:10" x14ac:dyDescent="0.3">
      <c r="A5204">
        <v>9.1619696062324001E-3</v>
      </c>
      <c r="B5204">
        <v>23.638271222600999</v>
      </c>
      <c r="C5204">
        <v>-1.46946911928034</v>
      </c>
      <c r="D5204">
        <v>0.67813445908669501</v>
      </c>
      <c r="E5204">
        <v>0.481362650441155</v>
      </c>
      <c r="F5204">
        <v>1.176957</v>
      </c>
      <c r="G5204">
        <v>2.962564</v>
      </c>
      <c r="H5204">
        <v>0.206312</v>
      </c>
      <c r="I5204">
        <v>212.64957200000001</v>
      </c>
      <c r="J5204">
        <f t="shared" si="81"/>
        <v>71.778895578289621</v>
      </c>
    </row>
    <row r="5205" spans="1:10" x14ac:dyDescent="0.3">
      <c r="A5205">
        <v>8.3457926494254504E-3</v>
      </c>
      <c r="B5205">
        <v>22.428737921641599</v>
      </c>
      <c r="C5205">
        <v>1.93489954770599</v>
      </c>
      <c r="D5205">
        <v>0.61575809745941101</v>
      </c>
      <c r="E5205">
        <v>0.37838386132100998</v>
      </c>
      <c r="F5205">
        <v>0.66066899999999995</v>
      </c>
      <c r="G5205">
        <v>0.32317800000000002</v>
      </c>
      <c r="H5205">
        <v>0.195825</v>
      </c>
      <c r="I5205">
        <v>111.994885</v>
      </c>
      <c r="J5205">
        <f t="shared" si="81"/>
        <v>169.51739070548189</v>
      </c>
    </row>
    <row r="5206" spans="1:10" x14ac:dyDescent="0.3">
      <c r="A5206">
        <v>7.22658916328223E-3</v>
      </c>
      <c r="B5206">
        <v>39.1708460727559</v>
      </c>
      <c r="C5206">
        <v>1.8180899105781101</v>
      </c>
      <c r="D5206">
        <v>0.72436109191229803</v>
      </c>
      <c r="E5206">
        <v>0.10309212940240001</v>
      </c>
      <c r="F5206">
        <v>0.82346399999999997</v>
      </c>
      <c r="G5206">
        <v>0.59776399999999996</v>
      </c>
      <c r="H5206">
        <v>0.24859200000000001</v>
      </c>
      <c r="I5206">
        <v>160.820821</v>
      </c>
      <c r="J5206">
        <f t="shared" si="81"/>
        <v>195.29793773619733</v>
      </c>
    </row>
    <row r="5207" spans="1:10" x14ac:dyDescent="0.3">
      <c r="A5207">
        <v>8.0130306287710604E-3</v>
      </c>
      <c r="B5207">
        <v>34.3564272939307</v>
      </c>
      <c r="C5207">
        <v>0.42912372554658301</v>
      </c>
      <c r="D5207">
        <v>0.48968788626688697</v>
      </c>
      <c r="E5207">
        <v>0.63369480705982695</v>
      </c>
      <c r="F5207">
        <v>0.73836100000000005</v>
      </c>
      <c r="G5207">
        <v>0.65802899999999998</v>
      </c>
      <c r="H5207">
        <v>0.148478</v>
      </c>
      <c r="I5207">
        <v>100.35613600000001</v>
      </c>
      <c r="J5207">
        <f t="shared" si="81"/>
        <v>135.91743875963112</v>
      </c>
    </row>
    <row r="5208" spans="1:10" x14ac:dyDescent="0.3">
      <c r="A5208">
        <v>7.4143510758341398E-3</v>
      </c>
      <c r="B5208">
        <v>16.7975081178392</v>
      </c>
      <c r="C5208">
        <v>0.33038692393515501</v>
      </c>
      <c r="D5208">
        <v>0.45536668909158001</v>
      </c>
      <c r="E5208">
        <v>0.160658076529517</v>
      </c>
      <c r="F5208">
        <v>0.33039000000000002</v>
      </c>
      <c r="G5208">
        <v>0.51752699999999996</v>
      </c>
      <c r="H5208">
        <v>0.14368</v>
      </c>
      <c r="I5208">
        <v>45.995260999999999</v>
      </c>
      <c r="J5208">
        <f t="shared" si="81"/>
        <v>88.87509443951717</v>
      </c>
    </row>
    <row r="5209" spans="1:10" x14ac:dyDescent="0.3">
      <c r="A5209">
        <v>7.72046866080002E-3</v>
      </c>
      <c r="B5209">
        <v>26.0508037905024</v>
      </c>
      <c r="C5209">
        <v>-0.70820966650017503</v>
      </c>
      <c r="D5209">
        <v>0.656780316530157</v>
      </c>
      <c r="E5209">
        <v>0.150916354498636</v>
      </c>
      <c r="F5209">
        <v>0.95727300000000004</v>
      </c>
      <c r="G5209">
        <v>2.1873779999999998</v>
      </c>
      <c r="H5209">
        <v>0.19531899999999999</v>
      </c>
      <c r="I5209">
        <v>169.13161400000001</v>
      </c>
      <c r="J5209">
        <f t="shared" si="81"/>
        <v>77.321621594438653</v>
      </c>
    </row>
    <row r="5210" spans="1:10" x14ac:dyDescent="0.3">
      <c r="A5210">
        <v>6.6069477317013499E-3</v>
      </c>
      <c r="B5210">
        <v>45.363416280559001</v>
      </c>
      <c r="C5210">
        <v>0.37245064158056601</v>
      </c>
      <c r="D5210">
        <v>0.64225439393391004</v>
      </c>
      <c r="E5210">
        <v>0.241998527580086</v>
      </c>
      <c r="F5210">
        <v>1.0131239999999999</v>
      </c>
      <c r="G5210">
        <v>1.096563</v>
      </c>
      <c r="H5210">
        <v>0.19320899999999999</v>
      </c>
      <c r="I5210">
        <v>174.788645</v>
      </c>
      <c r="J5210">
        <f t="shared" si="81"/>
        <v>159.39681076235476</v>
      </c>
    </row>
    <row r="5211" spans="1:10" x14ac:dyDescent="0.3">
      <c r="A5211">
        <v>5.2191018704854002E-3</v>
      </c>
      <c r="B5211">
        <v>24.096354140150801</v>
      </c>
      <c r="C5211">
        <v>1.96315949897953</v>
      </c>
      <c r="D5211">
        <v>0.54166049276662498</v>
      </c>
      <c r="E5211">
        <v>0.67358215903910801</v>
      </c>
      <c r="F5211">
        <v>0.604823</v>
      </c>
      <c r="G5211">
        <v>0.27870299999999998</v>
      </c>
      <c r="H5211">
        <v>0.168407</v>
      </c>
      <c r="I5211">
        <v>91.605784</v>
      </c>
      <c r="J5211">
        <f t="shared" si="81"/>
        <v>151.45883010401391</v>
      </c>
    </row>
    <row r="5212" spans="1:10" x14ac:dyDescent="0.3">
      <c r="A5212">
        <v>6.3455190199898596E-3</v>
      </c>
      <c r="B5212">
        <v>14.933713896176201</v>
      </c>
      <c r="C5212">
        <v>0.246008391983977</v>
      </c>
      <c r="D5212">
        <v>0.66246841528660905</v>
      </c>
      <c r="E5212">
        <v>0.24835490251758199</v>
      </c>
      <c r="F5212">
        <v>0.54416600000000004</v>
      </c>
      <c r="G5212">
        <v>0.94095300000000004</v>
      </c>
      <c r="H5212">
        <v>0.20543600000000001</v>
      </c>
      <c r="I5212">
        <v>100.058764</v>
      </c>
      <c r="J5212">
        <f t="shared" si="81"/>
        <v>106.33768530415439</v>
      </c>
    </row>
    <row r="5213" spans="1:10" x14ac:dyDescent="0.3">
      <c r="A5213">
        <v>8.6826962691981396E-3</v>
      </c>
      <c r="B5213">
        <v>17.475609871420598</v>
      </c>
      <c r="C5213">
        <v>0.20859674648551901</v>
      </c>
      <c r="D5213">
        <v>0.473863370184198</v>
      </c>
      <c r="E5213">
        <v>0.88185124840301399</v>
      </c>
      <c r="F5213">
        <v>0.35054400000000002</v>
      </c>
      <c r="G5213">
        <v>0.61338599999999999</v>
      </c>
      <c r="H5213">
        <v>0.147116</v>
      </c>
      <c r="I5213">
        <v>50.030430000000003</v>
      </c>
      <c r="J5213">
        <f t="shared" si="81"/>
        <v>81.564349365652305</v>
      </c>
    </row>
    <row r="5214" spans="1:10" x14ac:dyDescent="0.3">
      <c r="A5214">
        <v>6.0607021596421297E-3</v>
      </c>
      <c r="B5214">
        <v>5.8382349024699796</v>
      </c>
      <c r="C5214">
        <v>-0.13713328738088401</v>
      </c>
      <c r="D5214">
        <v>0.67242850875797999</v>
      </c>
      <c r="E5214">
        <v>0.43385942159438901</v>
      </c>
      <c r="F5214">
        <v>0.32673799999999997</v>
      </c>
      <c r="G5214">
        <v>0.77488400000000002</v>
      </c>
      <c r="H5214">
        <v>0.21099499999999999</v>
      </c>
      <c r="I5214">
        <v>63.673696999999997</v>
      </c>
      <c r="J5214">
        <f t="shared" si="81"/>
        <v>82.171908311437576</v>
      </c>
    </row>
    <row r="5215" spans="1:10" x14ac:dyDescent="0.3">
      <c r="A5215">
        <v>8.8865676310520194E-3</v>
      </c>
      <c r="B5215">
        <v>19.106292410738899</v>
      </c>
      <c r="C5215">
        <v>-0.82662883514584595</v>
      </c>
      <c r="D5215">
        <v>0.46691062787155801</v>
      </c>
      <c r="E5215">
        <v>0.36581826487846297</v>
      </c>
      <c r="F5215">
        <v>0.62708600000000003</v>
      </c>
      <c r="G5215">
        <v>1.255852</v>
      </c>
      <c r="H5215">
        <v>0.14103299999999999</v>
      </c>
      <c r="I5215">
        <v>82.650643000000002</v>
      </c>
      <c r="J5215">
        <f t="shared" si="81"/>
        <v>65.812407035223899</v>
      </c>
    </row>
    <row r="5216" spans="1:10" x14ac:dyDescent="0.3">
      <c r="A5216">
        <v>8.89374286477276E-3</v>
      </c>
      <c r="B5216">
        <v>27.075029183403799</v>
      </c>
      <c r="C5216">
        <v>-1.7022168460362901</v>
      </c>
      <c r="D5216">
        <v>0.750462611283083</v>
      </c>
      <c r="E5216">
        <v>0.81178168857986699</v>
      </c>
      <c r="F5216">
        <v>1.324066</v>
      </c>
      <c r="G5216">
        <v>3.6951209999999999</v>
      </c>
      <c r="H5216">
        <v>0.25622400000000001</v>
      </c>
      <c r="I5216">
        <v>263.08492100000001</v>
      </c>
      <c r="J5216">
        <f t="shared" si="81"/>
        <v>71.197917740718097</v>
      </c>
    </row>
    <row r="5217" spans="1:10" x14ac:dyDescent="0.3">
      <c r="A5217">
        <v>8.9846967255586101E-3</v>
      </c>
      <c r="B5217">
        <v>28.455314774523799</v>
      </c>
      <c r="C5217">
        <v>1.43166380675366</v>
      </c>
      <c r="D5217">
        <v>0.41276304747596099</v>
      </c>
      <c r="E5217">
        <v>0.58762387120579995</v>
      </c>
      <c r="F5217">
        <v>0.56173300000000004</v>
      </c>
      <c r="G5217">
        <v>0.28138800000000003</v>
      </c>
      <c r="H5217">
        <v>0.13557900000000001</v>
      </c>
      <c r="I5217">
        <v>67.184111000000001</v>
      </c>
      <c r="J5217">
        <f t="shared" si="81"/>
        <v>119.60150284921839</v>
      </c>
    </row>
    <row r="5218" spans="1:10" x14ac:dyDescent="0.3">
      <c r="A5218">
        <v>5.4558829977703303E-3</v>
      </c>
      <c r="B5218">
        <v>33.836631853647901</v>
      </c>
      <c r="C5218">
        <v>-1.8330679499017399</v>
      </c>
      <c r="D5218">
        <v>0.46449842887391901</v>
      </c>
      <c r="E5218">
        <v>0.52773055112545297</v>
      </c>
      <c r="F5218">
        <v>1.1334489999999999</v>
      </c>
      <c r="G5218">
        <v>2.7205210000000002</v>
      </c>
      <c r="H5218">
        <v>0.13846</v>
      </c>
      <c r="I5218">
        <v>142.830566</v>
      </c>
      <c r="J5218">
        <f t="shared" si="81"/>
        <v>52.501181207570163</v>
      </c>
    </row>
    <row r="5219" spans="1:10" x14ac:dyDescent="0.3">
      <c r="A5219">
        <v>9.4110117493263895E-3</v>
      </c>
      <c r="B5219">
        <v>27.672199041170501</v>
      </c>
      <c r="C5219">
        <v>-1.7869408519430301</v>
      </c>
      <c r="D5219">
        <v>0.62162111037568302</v>
      </c>
      <c r="E5219">
        <v>0.54243981033836597</v>
      </c>
      <c r="F5219">
        <v>1.225956</v>
      </c>
      <c r="G5219">
        <v>3.1650770000000001</v>
      </c>
      <c r="H5219">
        <v>0.18162200000000001</v>
      </c>
      <c r="I5219">
        <v>203.49337499999999</v>
      </c>
      <c r="J5219">
        <f t="shared" si="81"/>
        <v>64.293341046679103</v>
      </c>
    </row>
    <row r="5220" spans="1:10" x14ac:dyDescent="0.3">
      <c r="A5220">
        <v>8.9725349559985693E-3</v>
      </c>
      <c r="B5220">
        <v>25.478671242606701</v>
      </c>
      <c r="C5220">
        <v>-0.12573402151489699</v>
      </c>
      <c r="D5220">
        <v>0.78705218293414303</v>
      </c>
      <c r="E5220">
        <v>0.14636359162805801</v>
      </c>
      <c r="F5220">
        <v>1.0276479999999999</v>
      </c>
      <c r="G5220">
        <v>2.1363829999999999</v>
      </c>
      <c r="H5220">
        <v>0.29176600000000003</v>
      </c>
      <c r="I5220">
        <v>215.47116800000001</v>
      </c>
      <c r="J5220">
        <f t="shared" si="81"/>
        <v>100.85793043663051</v>
      </c>
    </row>
    <row r="5221" spans="1:10" x14ac:dyDescent="0.3">
      <c r="A5221">
        <v>9.4404996253280096E-3</v>
      </c>
      <c r="B5221">
        <v>26.92184901453</v>
      </c>
      <c r="C5221">
        <v>-4.3528958635403701E-3</v>
      </c>
      <c r="D5221">
        <v>0.71408951532194398</v>
      </c>
      <c r="E5221">
        <v>0.22694736799548901</v>
      </c>
      <c r="F5221">
        <v>0.93077100000000002</v>
      </c>
      <c r="G5221">
        <v>1.5656000000000001</v>
      </c>
      <c r="H5221">
        <v>0.230439</v>
      </c>
      <c r="I5221">
        <v>178.37213399999999</v>
      </c>
      <c r="J5221">
        <f t="shared" si="81"/>
        <v>113.9321244251405</v>
      </c>
    </row>
    <row r="5222" spans="1:10" x14ac:dyDescent="0.3">
      <c r="A5222">
        <v>7.1695235862486396E-3</v>
      </c>
      <c r="B5222">
        <v>47.982813267092098</v>
      </c>
      <c r="C5222">
        <v>1.7967547985164301</v>
      </c>
      <c r="D5222">
        <v>0.47307967113257599</v>
      </c>
      <c r="E5222">
        <v>0.50440207456796604</v>
      </c>
      <c r="F5222">
        <v>0.88068299999999999</v>
      </c>
      <c r="G5222">
        <v>0.28256100000000001</v>
      </c>
      <c r="H5222">
        <v>0.145868</v>
      </c>
      <c r="I5222">
        <v>114.540316</v>
      </c>
      <c r="J5222">
        <f t="shared" si="81"/>
        <v>130.05850686342305</v>
      </c>
    </row>
    <row r="5223" spans="1:10" x14ac:dyDescent="0.3">
      <c r="A5223">
        <v>6.8075425626108899E-3</v>
      </c>
      <c r="B5223">
        <v>2.8322632083097501</v>
      </c>
      <c r="C5223">
        <v>-0.58409678760818196</v>
      </c>
      <c r="D5223">
        <v>0.683587648829872</v>
      </c>
      <c r="E5223">
        <v>0.67992777837552398</v>
      </c>
      <c r="F5223">
        <v>0.25079099999999999</v>
      </c>
      <c r="G5223">
        <v>0.71142099999999997</v>
      </c>
      <c r="H5223">
        <v>0.22085099999999999</v>
      </c>
      <c r="I5223">
        <v>51.337865000000001</v>
      </c>
      <c r="J5223">
        <f t="shared" si="81"/>
        <v>72.162425624208453</v>
      </c>
    </row>
    <row r="5224" spans="1:10" x14ac:dyDescent="0.3">
      <c r="A5224">
        <v>5.9326595386035999E-3</v>
      </c>
      <c r="B5224">
        <v>42.189571829937798</v>
      </c>
      <c r="C5224">
        <v>-0.70674491800324002</v>
      </c>
      <c r="D5224">
        <v>0.60866916060610998</v>
      </c>
      <c r="E5224">
        <v>0.68679209961018495</v>
      </c>
      <c r="F5224">
        <v>1.120323</v>
      </c>
      <c r="G5224">
        <v>2.0096430000000001</v>
      </c>
      <c r="H5224">
        <v>0.17675299999999999</v>
      </c>
      <c r="I5224">
        <v>182.83444399999999</v>
      </c>
      <c r="J5224">
        <f t="shared" si="81"/>
        <v>90.97856883038429</v>
      </c>
    </row>
    <row r="5225" spans="1:10" x14ac:dyDescent="0.3">
      <c r="A5225">
        <v>5.03096878141373E-3</v>
      </c>
      <c r="B5225">
        <v>19.155259743495201</v>
      </c>
      <c r="C5225">
        <v>-1.7805990515769301</v>
      </c>
      <c r="D5225">
        <v>0.47549432878205</v>
      </c>
      <c r="E5225">
        <v>0.60362979671463002</v>
      </c>
      <c r="F5225">
        <v>0.92287799999999998</v>
      </c>
      <c r="G5225">
        <v>2.3675830000000002</v>
      </c>
      <c r="H5225">
        <v>0.13964099999999999</v>
      </c>
      <c r="I5225">
        <v>120.25312</v>
      </c>
      <c r="J5225">
        <f t="shared" si="81"/>
        <v>50.791511849848554</v>
      </c>
    </row>
    <row r="5226" spans="1:10" x14ac:dyDescent="0.3">
      <c r="A5226">
        <v>9.8848805808703106E-3</v>
      </c>
      <c r="B5226">
        <v>36.161048986323799</v>
      </c>
      <c r="C5226">
        <v>0.38721860618346099</v>
      </c>
      <c r="D5226">
        <v>0.4172876472741</v>
      </c>
      <c r="E5226">
        <v>0.36228174037203698</v>
      </c>
      <c r="F5226">
        <v>0.68505099999999997</v>
      </c>
      <c r="G5226">
        <v>0.57277900000000004</v>
      </c>
      <c r="H5226">
        <v>0.13472400000000001</v>
      </c>
      <c r="I5226">
        <v>80.867480999999998</v>
      </c>
      <c r="J5226">
        <f t="shared" si="81"/>
        <v>118.04592796740681</v>
      </c>
    </row>
    <row r="5227" spans="1:10" x14ac:dyDescent="0.3">
      <c r="A5227">
        <v>6.2219800540326197E-3</v>
      </c>
      <c r="B5227">
        <v>49.949553812684002</v>
      </c>
      <c r="C5227">
        <v>-0.73338500825946595</v>
      </c>
      <c r="D5227">
        <v>0.64381434174692498</v>
      </c>
      <c r="E5227">
        <v>0.463054067327345</v>
      </c>
      <c r="F5227">
        <v>1.2214970000000001</v>
      </c>
      <c r="G5227">
        <v>2.167227</v>
      </c>
      <c r="H5227">
        <v>0.191084</v>
      </c>
      <c r="I5227">
        <v>209.74315200000001</v>
      </c>
      <c r="J5227">
        <f t="shared" si="81"/>
        <v>96.77950302391028</v>
      </c>
    </row>
    <row r="5228" spans="1:10" x14ac:dyDescent="0.3">
      <c r="A5228">
        <v>7.8480421022874593E-3</v>
      </c>
      <c r="B5228">
        <v>39.199280562236297</v>
      </c>
      <c r="C5228">
        <v>1.7220441276396301</v>
      </c>
      <c r="D5228">
        <v>0.61969776491463302</v>
      </c>
      <c r="E5228">
        <v>0.63142504589897097</v>
      </c>
      <c r="F5228">
        <v>0.90474299999999996</v>
      </c>
      <c r="G5228">
        <v>0.39258100000000001</v>
      </c>
      <c r="H5228">
        <v>0.18991</v>
      </c>
      <c r="I5228">
        <v>151.60900699999999</v>
      </c>
      <c r="J5228">
        <f t="shared" si="81"/>
        <v>167.57135120139088</v>
      </c>
    </row>
    <row r="5229" spans="1:10" x14ac:dyDescent="0.3">
      <c r="A5229">
        <v>9.0248285767621002E-3</v>
      </c>
      <c r="B5229">
        <v>32.407936693379497</v>
      </c>
      <c r="C5229">
        <v>0.55722971887496198</v>
      </c>
      <c r="D5229">
        <v>0.68194695988406495</v>
      </c>
      <c r="E5229">
        <v>0.127007039986719</v>
      </c>
      <c r="F5229">
        <v>0.80932400000000004</v>
      </c>
      <c r="G5229">
        <v>1.1290469999999999</v>
      </c>
      <c r="H5229">
        <v>0.21312300000000001</v>
      </c>
      <c r="I5229">
        <v>149.34786600000001</v>
      </c>
      <c r="J5229">
        <f t="shared" si="81"/>
        <v>132.27781128686408</v>
      </c>
    </row>
    <row r="5230" spans="1:10" x14ac:dyDescent="0.3">
      <c r="A5230">
        <v>8.7291263645779896E-3</v>
      </c>
      <c r="B5230">
        <v>46.233725927737503</v>
      </c>
      <c r="C5230">
        <v>-1.19856892937241</v>
      </c>
      <c r="D5230">
        <v>0.65176107250628601</v>
      </c>
      <c r="E5230">
        <v>0.24077585023428599</v>
      </c>
      <c r="F5230">
        <v>1.2703059999999999</v>
      </c>
      <c r="G5230">
        <v>2.8585600000000002</v>
      </c>
      <c r="H5230">
        <v>0.19409799999999999</v>
      </c>
      <c r="I5230">
        <v>220.43138500000001</v>
      </c>
      <c r="J5230">
        <f t="shared" si="81"/>
        <v>77.112736832531056</v>
      </c>
    </row>
    <row r="5231" spans="1:10" x14ac:dyDescent="0.3">
      <c r="A5231">
        <v>7.1667988031854403E-3</v>
      </c>
      <c r="B5231">
        <v>44.552547443237501</v>
      </c>
      <c r="C5231">
        <v>-0.81381903376412801</v>
      </c>
      <c r="D5231">
        <v>0.53640777507179704</v>
      </c>
      <c r="E5231">
        <v>0.72621920761746495</v>
      </c>
      <c r="F5231">
        <v>1.070953</v>
      </c>
      <c r="G5231">
        <v>1.9080029999999999</v>
      </c>
      <c r="H5231">
        <v>0.15617500000000001</v>
      </c>
      <c r="I5231">
        <v>155.17727300000001</v>
      </c>
      <c r="J5231">
        <f t="shared" si="81"/>
        <v>81.32967977513664</v>
      </c>
    </row>
    <row r="5232" spans="1:10" x14ac:dyDescent="0.3">
      <c r="A5232">
        <v>6.3753454986510199E-3</v>
      </c>
      <c r="B5232">
        <v>26.773776278529599</v>
      </c>
      <c r="C5232">
        <v>1.2920125581606201</v>
      </c>
      <c r="D5232">
        <v>0.65534399189666903</v>
      </c>
      <c r="E5232">
        <v>0.84245398776136105</v>
      </c>
      <c r="F5232">
        <v>0.63972300000000004</v>
      </c>
      <c r="G5232">
        <v>0.59447499999999998</v>
      </c>
      <c r="H5232">
        <v>0.20526800000000001</v>
      </c>
      <c r="I5232">
        <v>115.181099</v>
      </c>
      <c r="J5232">
        <f t="shared" si="81"/>
        <v>180.04839438319397</v>
      </c>
    </row>
    <row r="5233" spans="1:10" x14ac:dyDescent="0.3">
      <c r="A5233">
        <v>8.3368889701587508E-3</v>
      </c>
      <c r="B5233">
        <v>18.3655388124815</v>
      </c>
      <c r="C5233">
        <v>0.55232480116010396</v>
      </c>
      <c r="D5233">
        <v>0.40806199128588999</v>
      </c>
      <c r="E5233">
        <v>0.72133924633422197</v>
      </c>
      <c r="F5233">
        <v>0.34850999999999999</v>
      </c>
      <c r="G5233">
        <v>0.39948600000000001</v>
      </c>
      <c r="H5233">
        <v>0.13535800000000001</v>
      </c>
      <c r="I5233">
        <v>43.877203999999999</v>
      </c>
      <c r="J5233">
        <f t="shared" si="81"/>
        <v>109.83414687873918</v>
      </c>
    </row>
    <row r="5234" spans="1:10" x14ac:dyDescent="0.3">
      <c r="A5234">
        <v>5.9067240473339496E-3</v>
      </c>
      <c r="B5234">
        <v>46.829049125344199</v>
      </c>
      <c r="C5234">
        <v>1.1423727619699899</v>
      </c>
      <c r="D5234">
        <v>0.444949418713186</v>
      </c>
      <c r="E5234">
        <v>0.44539540469439898</v>
      </c>
      <c r="F5234">
        <v>0.829573</v>
      </c>
      <c r="G5234">
        <v>0.390538</v>
      </c>
      <c r="H5234">
        <v>0.13927300000000001</v>
      </c>
      <c r="I5234">
        <v>102.313186</v>
      </c>
      <c r="J5234">
        <f t="shared" si="81"/>
        <v>123.33234808751008</v>
      </c>
    </row>
    <row r="5235" spans="1:10" x14ac:dyDescent="0.3">
      <c r="A5235">
        <v>7.2843669715798101E-3</v>
      </c>
      <c r="B5235">
        <v>26.452192030907501</v>
      </c>
      <c r="C5235">
        <v>-0.77036760944025495</v>
      </c>
      <c r="D5235">
        <v>0.57682752220568001</v>
      </c>
      <c r="E5235">
        <v>0.45537441272975898</v>
      </c>
      <c r="F5235">
        <v>0.91945600000000005</v>
      </c>
      <c r="G5235">
        <v>1.757736</v>
      </c>
      <c r="H5235">
        <v>0.166242</v>
      </c>
      <c r="I5235">
        <v>143.8339</v>
      </c>
      <c r="J5235">
        <f t="shared" si="81"/>
        <v>81.829068756627848</v>
      </c>
    </row>
    <row r="5236" spans="1:10" x14ac:dyDescent="0.3">
      <c r="A5236">
        <v>7.9476677230632797E-3</v>
      </c>
      <c r="B5236">
        <v>49.644569842052</v>
      </c>
      <c r="C5236">
        <v>-0.72601675291863699</v>
      </c>
      <c r="D5236">
        <v>0.65636370222517104</v>
      </c>
      <c r="E5236">
        <v>0.412433725477233</v>
      </c>
      <c r="F5236">
        <v>1.2291989999999999</v>
      </c>
      <c r="G5236">
        <v>2.2130030000000001</v>
      </c>
      <c r="H5236">
        <v>0.196746</v>
      </c>
      <c r="I5236">
        <v>214.988451</v>
      </c>
      <c r="J5236">
        <f t="shared" si="81"/>
        <v>97.147835316987823</v>
      </c>
    </row>
    <row r="5237" spans="1:10" x14ac:dyDescent="0.3">
      <c r="A5237">
        <v>8.8674320541448307E-3</v>
      </c>
      <c r="B5237">
        <v>44.196010158394799</v>
      </c>
      <c r="C5237">
        <v>-0.64508991371528701</v>
      </c>
      <c r="D5237">
        <v>0.63075589047434</v>
      </c>
      <c r="E5237">
        <v>0.59800991014163596</v>
      </c>
      <c r="F5237">
        <v>1.1574610000000001</v>
      </c>
      <c r="G5237">
        <v>1.992367</v>
      </c>
      <c r="H5237">
        <v>0.18529499999999999</v>
      </c>
      <c r="I5237">
        <v>195.234442</v>
      </c>
      <c r="J5237">
        <f t="shared" si="81"/>
        <v>97.991204431713641</v>
      </c>
    </row>
    <row r="5238" spans="1:10" x14ac:dyDescent="0.3">
      <c r="A5238">
        <v>7.2777203630241902E-3</v>
      </c>
      <c r="B5238">
        <v>10.6514281639801</v>
      </c>
      <c r="C5238">
        <v>0.65007894589451398</v>
      </c>
      <c r="D5238">
        <v>0.78197558437009296</v>
      </c>
      <c r="E5238">
        <v>0.66188475528250801</v>
      </c>
      <c r="F5238">
        <v>0.56171899999999997</v>
      </c>
      <c r="G5238">
        <v>0.93392600000000003</v>
      </c>
      <c r="H5238">
        <v>0.30135600000000001</v>
      </c>
      <c r="I5238">
        <v>120.29956</v>
      </c>
      <c r="J5238">
        <f t="shared" si="81"/>
        <v>128.81059098900769</v>
      </c>
    </row>
    <row r="5239" spans="1:10" x14ac:dyDescent="0.3">
      <c r="A5239">
        <v>7.7071674244937102E-3</v>
      </c>
      <c r="B5239">
        <v>36.678776094691301</v>
      </c>
      <c r="C5239">
        <v>0.224162130047558</v>
      </c>
      <c r="D5239">
        <v>0.65229020537058702</v>
      </c>
      <c r="E5239">
        <v>0.62199727300072305</v>
      </c>
      <c r="F5239">
        <v>0.98430700000000004</v>
      </c>
      <c r="G5239">
        <v>1.141278</v>
      </c>
      <c r="H5239">
        <v>0.198069</v>
      </c>
      <c r="I5239">
        <v>172.56585699999999</v>
      </c>
      <c r="J5239">
        <f t="shared" si="81"/>
        <v>151.20405107256951</v>
      </c>
    </row>
    <row r="5240" spans="1:10" x14ac:dyDescent="0.3">
      <c r="A5240">
        <v>6.8450365819382099E-3</v>
      </c>
      <c r="B5240">
        <v>17.984937287967</v>
      </c>
      <c r="C5240">
        <v>1.29973246481271</v>
      </c>
      <c r="D5240">
        <v>0.66635896759177005</v>
      </c>
      <c r="E5240">
        <v>0.560994483955223</v>
      </c>
      <c r="F5240">
        <v>0.60347499999999998</v>
      </c>
      <c r="G5240">
        <v>0.49389100000000002</v>
      </c>
      <c r="H5240">
        <v>0.21491099999999999</v>
      </c>
      <c r="I5240">
        <v>110.63563499999999</v>
      </c>
      <c r="J5240">
        <f t="shared" si="81"/>
        <v>183.33093334438047</v>
      </c>
    </row>
    <row r="5241" spans="1:10" x14ac:dyDescent="0.3">
      <c r="A5241">
        <v>7.5238218231601E-3</v>
      </c>
      <c r="B5241">
        <v>3.9293176495165598</v>
      </c>
      <c r="C5241">
        <v>1.4346855763625701</v>
      </c>
      <c r="D5241">
        <v>0.55415398955156003</v>
      </c>
      <c r="E5241">
        <v>0.252277207703892</v>
      </c>
      <c r="F5241">
        <v>0.12249699999999999</v>
      </c>
      <c r="G5241">
        <v>0.23541899999999999</v>
      </c>
      <c r="H5241">
        <v>0.194579</v>
      </c>
      <c r="I5241">
        <v>24.710723999999999</v>
      </c>
      <c r="J5241">
        <f t="shared" si="81"/>
        <v>104.96486689689448</v>
      </c>
    </row>
    <row r="5242" spans="1:10" x14ac:dyDescent="0.3">
      <c r="A5242">
        <v>6.6636354593171401E-3</v>
      </c>
      <c r="B5242">
        <v>12.9873609365498</v>
      </c>
      <c r="C5242">
        <v>0.19517946262615701</v>
      </c>
      <c r="D5242">
        <v>0.72160535065106801</v>
      </c>
      <c r="E5242">
        <v>0.85491479631689005</v>
      </c>
      <c r="F5242">
        <v>0.54160600000000003</v>
      </c>
      <c r="G5242">
        <v>1.155966</v>
      </c>
      <c r="H5242">
        <v>0.23818900000000001</v>
      </c>
      <c r="I5242">
        <v>107.856971</v>
      </c>
      <c r="J5242">
        <f t="shared" si="81"/>
        <v>93.304622281278171</v>
      </c>
    </row>
    <row r="5243" spans="1:10" x14ac:dyDescent="0.3">
      <c r="A5243">
        <v>7.2099534403354797E-3</v>
      </c>
      <c r="B5243">
        <v>28.453301661566101</v>
      </c>
      <c r="C5243">
        <v>-1.3049255091846601</v>
      </c>
      <c r="D5243">
        <v>0.70548412280685002</v>
      </c>
      <c r="E5243">
        <v>0.27030616936288099</v>
      </c>
      <c r="F5243">
        <v>1.2205859999999999</v>
      </c>
      <c r="G5243">
        <v>3.032851</v>
      </c>
      <c r="H5243">
        <v>0.22212599999999999</v>
      </c>
      <c r="I5243">
        <v>228.961083</v>
      </c>
      <c r="J5243">
        <f t="shared" si="81"/>
        <v>75.493680039012801</v>
      </c>
    </row>
    <row r="5244" spans="1:10" x14ac:dyDescent="0.3">
      <c r="A5244">
        <v>6.1183946348997804E-3</v>
      </c>
      <c r="B5244">
        <v>27.741304496959501</v>
      </c>
      <c r="C5244">
        <v>1.50036373651303</v>
      </c>
      <c r="D5244">
        <v>0.64969947397571004</v>
      </c>
      <c r="E5244">
        <v>0.54966101484843999</v>
      </c>
      <c r="F5244">
        <v>0.79148600000000002</v>
      </c>
      <c r="G5244">
        <v>0.45344800000000002</v>
      </c>
      <c r="H5244">
        <v>0.204266</v>
      </c>
      <c r="I5244">
        <v>139.502262</v>
      </c>
      <c r="J5244">
        <f t="shared" si="81"/>
        <v>176.25360650725344</v>
      </c>
    </row>
    <row r="5245" spans="1:10" x14ac:dyDescent="0.3">
      <c r="A5245">
        <v>7.0938932363666897E-3</v>
      </c>
      <c r="B5245">
        <v>24.571161934567101</v>
      </c>
      <c r="C5245">
        <v>-0.99697535415616101</v>
      </c>
      <c r="D5245">
        <v>0.42668937462650097</v>
      </c>
      <c r="E5245">
        <v>0.37608676588069301</v>
      </c>
      <c r="F5245">
        <v>0.72675800000000002</v>
      </c>
      <c r="G5245">
        <v>1.411311</v>
      </c>
      <c r="H5245">
        <v>0.13339000000000001</v>
      </c>
      <c r="I5245">
        <v>87.108699999999999</v>
      </c>
      <c r="J5245">
        <f t="shared" si="81"/>
        <v>61.721831686991742</v>
      </c>
    </row>
    <row r="5246" spans="1:10" x14ac:dyDescent="0.3">
      <c r="A5246">
        <v>9.9507667364564893E-3</v>
      </c>
      <c r="B5246">
        <v>30.695536564612699</v>
      </c>
      <c r="C5246">
        <v>-1.39084167840665</v>
      </c>
      <c r="D5246">
        <v>0.45180328264932401</v>
      </c>
      <c r="E5246">
        <v>0.57662403212605795</v>
      </c>
      <c r="F5246">
        <v>0.96674499999999997</v>
      </c>
      <c r="G5246">
        <v>2.0738699999999999</v>
      </c>
      <c r="H5246">
        <v>0.136105</v>
      </c>
      <c r="I5246">
        <v>119.729437</v>
      </c>
      <c r="J5246">
        <f t="shared" si="81"/>
        <v>57.732373292443604</v>
      </c>
    </row>
    <row r="5247" spans="1:10" x14ac:dyDescent="0.3">
      <c r="A5247">
        <v>9.7673583674746395E-3</v>
      </c>
      <c r="B5247">
        <v>42.669407311167099</v>
      </c>
      <c r="C5247">
        <v>0.939636982276151</v>
      </c>
      <c r="D5247">
        <v>0.46345420207398602</v>
      </c>
      <c r="E5247">
        <v>0.33445722079673401</v>
      </c>
      <c r="F5247">
        <v>0.78322400000000003</v>
      </c>
      <c r="G5247">
        <v>0.46590399999999998</v>
      </c>
      <c r="H5247">
        <v>0.143044</v>
      </c>
      <c r="I5247">
        <v>100.72538900000001</v>
      </c>
      <c r="J5247">
        <f t="shared" si="81"/>
        <v>128.60355275119252</v>
      </c>
    </row>
    <row r="5248" spans="1:10" x14ac:dyDescent="0.3">
      <c r="A5248">
        <v>9.7304032052676296E-3</v>
      </c>
      <c r="B5248">
        <v>48.155352737236001</v>
      </c>
      <c r="C5248">
        <v>-0.82023556705006395</v>
      </c>
      <c r="D5248">
        <v>0.79115449655677705</v>
      </c>
      <c r="E5248">
        <v>0.75745324035087302</v>
      </c>
      <c r="F5248">
        <v>1.356204</v>
      </c>
      <c r="G5248">
        <v>2.9907689999999998</v>
      </c>
      <c r="H5248">
        <v>0.29788199999999998</v>
      </c>
      <c r="I5248">
        <v>283.489935</v>
      </c>
      <c r="J5248">
        <f t="shared" si="81"/>
        <v>94.788308625641108</v>
      </c>
    </row>
    <row r="5249" spans="1:10" x14ac:dyDescent="0.3">
      <c r="A5249">
        <v>8.3144984353887806E-3</v>
      </c>
      <c r="B5249">
        <v>11.480746733173101</v>
      </c>
      <c r="C5249">
        <v>-0.49114681424919698</v>
      </c>
      <c r="D5249">
        <v>0.67288366603640104</v>
      </c>
      <c r="E5249">
        <v>0.60807386607472402</v>
      </c>
      <c r="F5249">
        <v>0.62330700000000006</v>
      </c>
      <c r="G5249">
        <v>1.403168</v>
      </c>
      <c r="H5249">
        <v>0.203239</v>
      </c>
      <c r="I5249">
        <v>115.249194</v>
      </c>
      <c r="J5249">
        <f t="shared" si="81"/>
        <v>82.134993101325009</v>
      </c>
    </row>
    <row r="5250" spans="1:10" x14ac:dyDescent="0.3">
      <c r="A5250">
        <v>9.0740250544106803E-3</v>
      </c>
      <c r="B5250">
        <v>26.24592828275</v>
      </c>
      <c r="C5250">
        <v>0.21624849345056399</v>
      </c>
      <c r="D5250">
        <v>0.58412396524388999</v>
      </c>
      <c r="E5250">
        <v>0.713783364435992</v>
      </c>
      <c r="F5250">
        <v>0.71672400000000003</v>
      </c>
      <c r="G5250">
        <v>0.92514099999999999</v>
      </c>
      <c r="H5250">
        <v>0.17330899999999999</v>
      </c>
      <c r="I5250">
        <v>115.048626</v>
      </c>
      <c r="J5250">
        <f t="shared" si="81"/>
        <v>124.35793679017577</v>
      </c>
    </row>
    <row r="5251" spans="1:10" x14ac:dyDescent="0.3">
      <c r="A5251">
        <v>8.6711336039376995E-3</v>
      </c>
      <c r="B5251">
        <v>31.592794192909501</v>
      </c>
      <c r="C5251">
        <v>1.98562288614529</v>
      </c>
      <c r="D5251">
        <v>0.51359873476846196</v>
      </c>
      <c r="E5251">
        <v>0.86439488881983095</v>
      </c>
      <c r="F5251">
        <v>0.51381100000000002</v>
      </c>
      <c r="G5251">
        <v>0.306946</v>
      </c>
      <c r="H5251">
        <v>0.159052</v>
      </c>
      <c r="I5251">
        <v>75.180047999999999</v>
      </c>
      <c r="J5251">
        <f t="shared" ref="J5251:J5314" si="82">I5251/MAX(F5251,G5251,H5251)</f>
        <v>146.3184867587498</v>
      </c>
    </row>
    <row r="5252" spans="1:10" x14ac:dyDescent="0.3">
      <c r="A5252">
        <v>7.8383326347008005E-3</v>
      </c>
      <c r="B5252">
        <v>12.602767072585401</v>
      </c>
      <c r="C5252">
        <v>-0.26206333003300197</v>
      </c>
      <c r="D5252">
        <v>0.76385682746314798</v>
      </c>
      <c r="E5252">
        <v>0.181948447761517</v>
      </c>
      <c r="F5252">
        <v>0.72913399999999995</v>
      </c>
      <c r="G5252">
        <v>1.734386</v>
      </c>
      <c r="H5252">
        <v>0.266961</v>
      </c>
      <c r="I5252">
        <v>150.62590599999999</v>
      </c>
      <c r="J5252">
        <f t="shared" si="82"/>
        <v>86.846818412971501</v>
      </c>
    </row>
    <row r="5253" spans="1:10" x14ac:dyDescent="0.3">
      <c r="A5253">
        <v>9.8814740857484408E-3</v>
      </c>
      <c r="B5253">
        <v>41.494831237089798</v>
      </c>
      <c r="C5253">
        <v>5.6874045221268099E-2</v>
      </c>
      <c r="D5253">
        <v>0.76689544952109101</v>
      </c>
      <c r="E5253">
        <v>0.40308336369417103</v>
      </c>
      <c r="F5253">
        <v>1.193945</v>
      </c>
      <c r="G5253">
        <v>1.7245410000000001</v>
      </c>
      <c r="H5253">
        <v>0.27157399999999998</v>
      </c>
      <c r="I5253">
        <v>242.98548099999999</v>
      </c>
      <c r="J5253">
        <f t="shared" si="82"/>
        <v>140.89863969601186</v>
      </c>
    </row>
    <row r="5254" spans="1:10" x14ac:dyDescent="0.3">
      <c r="A5254">
        <v>5.2366058972290403E-3</v>
      </c>
      <c r="B5254">
        <v>5.2087034349930201</v>
      </c>
      <c r="C5254">
        <v>0.60489006312040705</v>
      </c>
      <c r="D5254">
        <v>0.43873928267741003</v>
      </c>
      <c r="E5254">
        <v>0.30289526074850898</v>
      </c>
      <c r="F5254">
        <v>0.125171</v>
      </c>
      <c r="G5254">
        <v>0.24943699999999999</v>
      </c>
      <c r="H5254">
        <v>0.14779900000000001</v>
      </c>
      <c r="I5254">
        <v>21.381861000000001</v>
      </c>
      <c r="J5254">
        <f t="shared" si="82"/>
        <v>85.720486535678347</v>
      </c>
    </row>
    <row r="5255" spans="1:10" x14ac:dyDescent="0.3">
      <c r="A5255">
        <v>9.16875682478192E-3</v>
      </c>
      <c r="B5255">
        <v>16.421664135875901</v>
      </c>
      <c r="C5255">
        <v>-0.47940853853604398</v>
      </c>
      <c r="D5255">
        <v>0.65112119465150198</v>
      </c>
      <c r="E5255">
        <v>0.20782478598164</v>
      </c>
      <c r="F5255">
        <v>0.70647899999999997</v>
      </c>
      <c r="G5255">
        <v>1.573528</v>
      </c>
      <c r="H5255">
        <v>0.194746</v>
      </c>
      <c r="I5255">
        <v>125.68762099999999</v>
      </c>
      <c r="J5255">
        <f t="shared" si="82"/>
        <v>79.876316786228145</v>
      </c>
    </row>
    <row r="5256" spans="1:10" x14ac:dyDescent="0.3">
      <c r="A5256">
        <v>8.5104026197921102E-3</v>
      </c>
      <c r="B5256">
        <v>11.5738983951449</v>
      </c>
      <c r="C5256">
        <v>1.0567265299666699</v>
      </c>
      <c r="D5256">
        <v>0.432281274631928</v>
      </c>
      <c r="E5256">
        <v>0.63409431539254502</v>
      </c>
      <c r="F5256">
        <v>0.242368</v>
      </c>
      <c r="G5256">
        <v>0.271818</v>
      </c>
      <c r="H5256">
        <v>0.14302300000000001</v>
      </c>
      <c r="I5256">
        <v>33.926685999999997</v>
      </c>
      <c r="J5256">
        <f t="shared" si="82"/>
        <v>124.8139784708886</v>
      </c>
    </row>
    <row r="5257" spans="1:10" x14ac:dyDescent="0.3">
      <c r="A5257">
        <v>6.5782779873527599E-3</v>
      </c>
      <c r="B5257">
        <v>38.187120898149601</v>
      </c>
      <c r="C5257">
        <v>1.30590761527643</v>
      </c>
      <c r="D5257">
        <v>0.69947521830412096</v>
      </c>
      <c r="E5257">
        <v>0.16462535394300201</v>
      </c>
      <c r="F5257">
        <v>0.88372399999999995</v>
      </c>
      <c r="G5257">
        <v>0.70142300000000002</v>
      </c>
      <c r="H5257">
        <v>0.22704099999999999</v>
      </c>
      <c r="I5257">
        <v>166.402019</v>
      </c>
      <c r="J5257">
        <f t="shared" si="82"/>
        <v>188.29636741788161</v>
      </c>
    </row>
    <row r="5258" spans="1:10" x14ac:dyDescent="0.3">
      <c r="A5258">
        <v>9.7606192876684306E-3</v>
      </c>
      <c r="B5258">
        <v>28.811740254097099</v>
      </c>
      <c r="C5258">
        <v>-1.38661773988179</v>
      </c>
      <c r="D5258">
        <v>0.65357394528652601</v>
      </c>
      <c r="E5258">
        <v>0.72078969780952595</v>
      </c>
      <c r="F5258">
        <v>1.1818329999999999</v>
      </c>
      <c r="G5258">
        <v>2.9128240000000001</v>
      </c>
      <c r="H5258">
        <v>0.19431499999999999</v>
      </c>
      <c r="I5258">
        <v>206.13497000000001</v>
      </c>
      <c r="J5258">
        <f t="shared" si="82"/>
        <v>70.768082795252994</v>
      </c>
    </row>
    <row r="5259" spans="1:10" x14ac:dyDescent="0.3">
      <c r="A5259">
        <v>8.3306452838804099E-3</v>
      </c>
      <c r="B5259">
        <v>17.405896501882001</v>
      </c>
      <c r="C5259">
        <v>-1.5870780438171099</v>
      </c>
      <c r="D5259">
        <v>0.79939670577282196</v>
      </c>
      <c r="E5259">
        <v>0.61168695949265295</v>
      </c>
      <c r="F5259">
        <v>1.275126</v>
      </c>
      <c r="G5259">
        <v>3.5364770000000001</v>
      </c>
      <c r="H5259">
        <v>0.30734400000000001</v>
      </c>
      <c r="I5259">
        <v>269.67692499999998</v>
      </c>
      <c r="J5259">
        <f t="shared" si="82"/>
        <v>76.255811928085492</v>
      </c>
    </row>
    <row r="5260" spans="1:10" x14ac:dyDescent="0.3">
      <c r="A5260">
        <v>9.7471625407634203E-3</v>
      </c>
      <c r="B5260">
        <v>8.2637759983599999</v>
      </c>
      <c r="C5260">
        <v>1.5342299106053601</v>
      </c>
      <c r="D5260">
        <v>0.53733647291809605</v>
      </c>
      <c r="E5260">
        <v>0.18917557524326001</v>
      </c>
      <c r="F5260">
        <v>0.187001</v>
      </c>
      <c r="G5260">
        <v>0.26625100000000002</v>
      </c>
      <c r="H5260">
        <v>0.17579500000000001</v>
      </c>
      <c r="I5260">
        <v>33.108564000000001</v>
      </c>
      <c r="J5260">
        <f t="shared" si="82"/>
        <v>124.35094703869656</v>
      </c>
    </row>
    <row r="5261" spans="1:10" x14ac:dyDescent="0.3">
      <c r="A5261">
        <v>9.0102121146906494E-3</v>
      </c>
      <c r="B5261">
        <v>3.35371652624774</v>
      </c>
      <c r="C5261">
        <v>0.25549671139955599</v>
      </c>
      <c r="D5261">
        <v>0.76043666088933803</v>
      </c>
      <c r="E5261">
        <v>0.50953439841166503</v>
      </c>
      <c r="F5261">
        <v>0.25442900000000002</v>
      </c>
      <c r="G5261">
        <v>0.64120200000000005</v>
      </c>
      <c r="H5261">
        <v>0.29789599999999999</v>
      </c>
      <c r="I5261">
        <v>56.881386999999997</v>
      </c>
      <c r="J5261">
        <f t="shared" si="82"/>
        <v>88.710557671373437</v>
      </c>
    </row>
    <row r="5262" spans="1:10" x14ac:dyDescent="0.3">
      <c r="A5262">
        <v>6.6336319096203999E-3</v>
      </c>
      <c r="B5262">
        <v>43.689607333328503</v>
      </c>
      <c r="C5262">
        <v>-0.88912476121652095</v>
      </c>
      <c r="D5262">
        <v>0.704866077696231</v>
      </c>
      <c r="E5262">
        <v>0.32694923426748901</v>
      </c>
      <c r="F5262">
        <v>1.2653350000000001</v>
      </c>
      <c r="G5262">
        <v>2.6186389999999999</v>
      </c>
      <c r="H5262">
        <v>0.22203899999999999</v>
      </c>
      <c r="I5262">
        <v>236.89020400000001</v>
      </c>
      <c r="J5262">
        <f t="shared" si="82"/>
        <v>90.463100870337612</v>
      </c>
    </row>
    <row r="5263" spans="1:10" x14ac:dyDescent="0.3">
      <c r="A5263">
        <v>8.0909029637833696E-3</v>
      </c>
      <c r="B5263">
        <v>19.831303670650399</v>
      </c>
      <c r="C5263">
        <v>-1.3256724216404601</v>
      </c>
      <c r="D5263">
        <v>0.64457488993499701</v>
      </c>
      <c r="E5263">
        <v>0.10946370428558</v>
      </c>
      <c r="F5263">
        <v>1.0024550000000001</v>
      </c>
      <c r="G5263">
        <v>2.7485330000000001</v>
      </c>
      <c r="H5263">
        <v>0.188887</v>
      </c>
      <c r="I5263">
        <v>173.624955</v>
      </c>
      <c r="J5263">
        <f t="shared" si="82"/>
        <v>63.170045620700201</v>
      </c>
    </row>
    <row r="5264" spans="1:10" x14ac:dyDescent="0.3">
      <c r="A5264">
        <v>7.7473141707744197E-3</v>
      </c>
      <c r="B5264">
        <v>44.374232072866597</v>
      </c>
      <c r="C5264">
        <v>-0.67352198235381999</v>
      </c>
      <c r="D5264">
        <v>0.501015303748514</v>
      </c>
      <c r="E5264">
        <v>0.72975386284791799</v>
      </c>
      <c r="F5264">
        <v>0.99993799999999999</v>
      </c>
      <c r="G5264">
        <v>1.622913</v>
      </c>
      <c r="H5264">
        <v>0.147872</v>
      </c>
      <c r="I5264">
        <v>136.25754800000001</v>
      </c>
      <c r="J5264">
        <f t="shared" si="82"/>
        <v>83.958627480339374</v>
      </c>
    </row>
    <row r="5265" spans="1:10" x14ac:dyDescent="0.3">
      <c r="A5265">
        <v>7.8165256091939101E-3</v>
      </c>
      <c r="B5265">
        <v>4.7348975380991503</v>
      </c>
      <c r="C5265">
        <v>-0.84992468052732395</v>
      </c>
      <c r="D5265">
        <v>0.68674330615243695</v>
      </c>
      <c r="E5265">
        <v>0.49708005294132201</v>
      </c>
      <c r="F5265">
        <v>0.42534</v>
      </c>
      <c r="G5265">
        <v>1.170253</v>
      </c>
      <c r="H5265">
        <v>0.209761</v>
      </c>
      <c r="I5265">
        <v>84.035525000000007</v>
      </c>
      <c r="J5265">
        <f t="shared" si="82"/>
        <v>71.809706960802501</v>
      </c>
    </row>
    <row r="5266" spans="1:10" x14ac:dyDescent="0.3">
      <c r="A5266">
        <v>6.3597423346097304E-3</v>
      </c>
      <c r="B5266">
        <v>35.903974894917802</v>
      </c>
      <c r="C5266">
        <v>0.27408044350691002</v>
      </c>
      <c r="D5266">
        <v>0.45008132105156201</v>
      </c>
      <c r="E5266">
        <v>0.66640508809355303</v>
      </c>
      <c r="F5266">
        <v>0.71981600000000001</v>
      </c>
      <c r="G5266">
        <v>0.67698100000000005</v>
      </c>
      <c r="H5266">
        <v>0.140239</v>
      </c>
      <c r="I5266">
        <v>90.679513999999998</v>
      </c>
      <c r="J5266">
        <f t="shared" si="82"/>
        <v>125.97596330173266</v>
      </c>
    </row>
    <row r="5267" spans="1:10" x14ac:dyDescent="0.3">
      <c r="A5267">
        <v>7.9596107881321296E-3</v>
      </c>
      <c r="B5267">
        <v>25.244512516038402</v>
      </c>
      <c r="C5267">
        <v>0.33116891106848001</v>
      </c>
      <c r="D5267">
        <v>0.48018805625882399</v>
      </c>
      <c r="E5267">
        <v>0.32001858799927402</v>
      </c>
      <c r="F5267">
        <v>0.57209299999999996</v>
      </c>
      <c r="G5267">
        <v>0.63365499999999997</v>
      </c>
      <c r="H5267">
        <v>0.147178</v>
      </c>
      <c r="I5267">
        <v>77.991236999999998</v>
      </c>
      <c r="J5267">
        <f t="shared" si="82"/>
        <v>123.0815459516614</v>
      </c>
    </row>
    <row r="5268" spans="1:10" x14ac:dyDescent="0.3">
      <c r="A5268">
        <v>7.8673902043476691E-3</v>
      </c>
      <c r="B5268">
        <v>34.300827056253901</v>
      </c>
      <c r="C5268">
        <v>-1.0489306086980199E-2</v>
      </c>
      <c r="D5268">
        <v>0.45040632600400599</v>
      </c>
      <c r="E5268">
        <v>0.23563644061155101</v>
      </c>
      <c r="F5268">
        <v>0.69188499999999997</v>
      </c>
      <c r="G5268">
        <v>0.85017500000000001</v>
      </c>
      <c r="H5268">
        <v>0.140233</v>
      </c>
      <c r="I5268">
        <v>87.500033999999999</v>
      </c>
      <c r="J5268">
        <f t="shared" si="82"/>
        <v>102.92002705325373</v>
      </c>
    </row>
    <row r="5269" spans="1:10" x14ac:dyDescent="0.3">
      <c r="A5269">
        <v>9.7433910528463494E-3</v>
      </c>
      <c r="B5269">
        <v>25.6852034807244</v>
      </c>
      <c r="C5269">
        <v>1.6519850458687599</v>
      </c>
      <c r="D5269">
        <v>0.70579941098183296</v>
      </c>
      <c r="E5269">
        <v>0.22472981982833501</v>
      </c>
      <c r="F5269">
        <v>0.74206499999999997</v>
      </c>
      <c r="G5269">
        <v>0.51105500000000004</v>
      </c>
      <c r="H5269">
        <v>0.238759</v>
      </c>
      <c r="I5269">
        <v>142.08682400000001</v>
      </c>
      <c r="J5269">
        <f t="shared" si="82"/>
        <v>191.47490314190807</v>
      </c>
    </row>
    <row r="5270" spans="1:10" x14ac:dyDescent="0.3">
      <c r="A5270">
        <v>9.5554967296116403E-3</v>
      </c>
      <c r="B5270">
        <v>22.165627931234599</v>
      </c>
      <c r="C5270">
        <v>-7.2795755219474704E-3</v>
      </c>
      <c r="D5270">
        <v>0.49653222151285298</v>
      </c>
      <c r="E5270">
        <v>0.27168359096414402</v>
      </c>
      <c r="F5270">
        <v>0.55480799999999997</v>
      </c>
      <c r="G5270">
        <v>0.80913199999999996</v>
      </c>
      <c r="H5270">
        <v>0.14999100000000001</v>
      </c>
      <c r="I5270">
        <v>78.187816999999995</v>
      </c>
      <c r="J5270">
        <f t="shared" si="82"/>
        <v>96.631720164324236</v>
      </c>
    </row>
    <row r="5271" spans="1:10" x14ac:dyDescent="0.3">
      <c r="A5271">
        <v>7.2736612939910197E-3</v>
      </c>
      <c r="B5271">
        <v>29.919867031933698</v>
      </c>
      <c r="C5271">
        <v>-1.96073095199531</v>
      </c>
      <c r="D5271">
        <v>0.66925137640479804</v>
      </c>
      <c r="E5271">
        <v>0.126470923633419</v>
      </c>
      <c r="F5271">
        <v>1.3061640000000001</v>
      </c>
      <c r="G5271">
        <v>3.741371</v>
      </c>
      <c r="H5271">
        <v>0.20302200000000001</v>
      </c>
      <c r="I5271">
        <v>232.32918000000001</v>
      </c>
      <c r="J5271">
        <f t="shared" si="82"/>
        <v>62.097338114824758</v>
      </c>
    </row>
    <row r="5272" spans="1:10" x14ac:dyDescent="0.3">
      <c r="A5272">
        <v>9.0592030733798005E-3</v>
      </c>
      <c r="B5272">
        <v>3.0172191699535702</v>
      </c>
      <c r="C5272">
        <v>-1.52563330424068</v>
      </c>
      <c r="D5272">
        <v>0.59132629060719799</v>
      </c>
      <c r="E5272">
        <v>0.86557898790305299</v>
      </c>
      <c r="F5272">
        <v>0.34916000000000003</v>
      </c>
      <c r="G5272">
        <v>1.0319119999999999</v>
      </c>
      <c r="H5272">
        <v>0.16988700000000001</v>
      </c>
      <c r="I5272">
        <v>60.434094999999999</v>
      </c>
      <c r="J5272">
        <f t="shared" si="82"/>
        <v>58.565163502314157</v>
      </c>
    </row>
    <row r="5273" spans="1:10" x14ac:dyDescent="0.3">
      <c r="A5273">
        <v>7.7487303252875197E-3</v>
      </c>
      <c r="B5273">
        <v>13.893519246125001</v>
      </c>
      <c r="C5273">
        <v>0.67409920945588497</v>
      </c>
      <c r="D5273">
        <v>0.58404382005302602</v>
      </c>
      <c r="E5273">
        <v>0.52608405067467401</v>
      </c>
      <c r="F5273">
        <v>0.42288100000000001</v>
      </c>
      <c r="G5273">
        <v>0.52817199999999997</v>
      </c>
      <c r="H5273">
        <v>0.17821000000000001</v>
      </c>
      <c r="I5273">
        <v>70.835701999999998</v>
      </c>
      <c r="J5273">
        <f t="shared" si="82"/>
        <v>134.11483759078482</v>
      </c>
    </row>
    <row r="5274" spans="1:10" x14ac:dyDescent="0.3">
      <c r="A5274">
        <v>9.6549591955723199E-3</v>
      </c>
      <c r="B5274">
        <v>5.60535845591426</v>
      </c>
      <c r="C5274">
        <v>0.84474423825236</v>
      </c>
      <c r="D5274">
        <v>0.55554845173161904</v>
      </c>
      <c r="E5274">
        <v>0.36862589448672201</v>
      </c>
      <c r="F5274">
        <v>0.17071800000000001</v>
      </c>
      <c r="G5274">
        <v>0.31175799999999998</v>
      </c>
      <c r="H5274">
        <v>0.179705</v>
      </c>
      <c r="I5274">
        <v>31.563890000000001</v>
      </c>
      <c r="J5274">
        <f t="shared" si="82"/>
        <v>101.24484375701667</v>
      </c>
    </row>
    <row r="5275" spans="1:10" x14ac:dyDescent="0.3">
      <c r="A5275">
        <v>7.6410863807527896E-3</v>
      </c>
      <c r="B5275">
        <v>32.343017035571897</v>
      </c>
      <c r="C5275">
        <v>-1.06548665445706</v>
      </c>
      <c r="D5275">
        <v>0.75034774542568095</v>
      </c>
      <c r="E5275">
        <v>0.551776787685756</v>
      </c>
      <c r="F5275">
        <v>1.271269</v>
      </c>
      <c r="G5275">
        <v>2.906981</v>
      </c>
      <c r="H5275">
        <v>0.255415</v>
      </c>
      <c r="I5275">
        <v>252.84578500000001</v>
      </c>
      <c r="J5275">
        <f t="shared" si="82"/>
        <v>86.978822703003559</v>
      </c>
    </row>
    <row r="5276" spans="1:10" x14ac:dyDescent="0.3">
      <c r="A5276">
        <v>5.9731529745069402E-3</v>
      </c>
      <c r="B5276">
        <v>28.910727793226599</v>
      </c>
      <c r="C5276">
        <v>0.194744762679844</v>
      </c>
      <c r="D5276">
        <v>0.75069547037248696</v>
      </c>
      <c r="E5276">
        <v>0.55418424791033105</v>
      </c>
      <c r="F5276">
        <v>1.0302290000000001</v>
      </c>
      <c r="G5276">
        <v>1.4274610000000001</v>
      </c>
      <c r="H5276">
        <v>0.25916</v>
      </c>
      <c r="I5276">
        <v>206.368021</v>
      </c>
      <c r="J5276">
        <f t="shared" si="82"/>
        <v>144.5699889524127</v>
      </c>
    </row>
    <row r="5277" spans="1:10" x14ac:dyDescent="0.3">
      <c r="A5277">
        <v>6.3010406124597504E-3</v>
      </c>
      <c r="B5277">
        <v>5.9544876659312296</v>
      </c>
      <c r="C5277">
        <v>1.52474056272294</v>
      </c>
      <c r="D5277">
        <v>0.47814810958036502</v>
      </c>
      <c r="E5277">
        <v>0.539188194135508</v>
      </c>
      <c r="F5277">
        <v>0.16009000000000001</v>
      </c>
      <c r="G5277">
        <v>0.21296899999999999</v>
      </c>
      <c r="H5277">
        <v>0.16244900000000001</v>
      </c>
      <c r="I5277">
        <v>26.957744999999999</v>
      </c>
      <c r="J5277">
        <f t="shared" si="82"/>
        <v>126.58060562804916</v>
      </c>
    </row>
    <row r="5278" spans="1:10" x14ac:dyDescent="0.3">
      <c r="A5278">
        <v>8.3093468665660399E-3</v>
      </c>
      <c r="B5278">
        <v>8.3455697887899394</v>
      </c>
      <c r="C5278">
        <v>-0.97587294677758396</v>
      </c>
      <c r="D5278">
        <v>0.57174833374130496</v>
      </c>
      <c r="E5278">
        <v>0.66106448201039902</v>
      </c>
      <c r="F5278">
        <v>0.48119000000000001</v>
      </c>
      <c r="G5278">
        <v>1.237679</v>
      </c>
      <c r="H5278">
        <v>0.163684</v>
      </c>
      <c r="I5278">
        <v>78.100654000000006</v>
      </c>
      <c r="J5278">
        <f t="shared" si="82"/>
        <v>63.102512040682605</v>
      </c>
    </row>
    <row r="5279" spans="1:10" x14ac:dyDescent="0.3">
      <c r="A5279">
        <v>9.1020795959661591E-3</v>
      </c>
      <c r="B5279">
        <v>29.482689400523</v>
      </c>
      <c r="C5279">
        <v>1.5655050227926</v>
      </c>
      <c r="D5279">
        <v>0.469094854638336</v>
      </c>
      <c r="E5279">
        <v>0.84311431195376496</v>
      </c>
      <c r="F5279">
        <v>0.47774</v>
      </c>
      <c r="G5279">
        <v>0.33030399999999999</v>
      </c>
      <c r="H5279">
        <v>0.14718300000000001</v>
      </c>
      <c r="I5279">
        <v>64.946421000000001</v>
      </c>
      <c r="J5279">
        <f t="shared" si="82"/>
        <v>135.94511868380292</v>
      </c>
    </row>
    <row r="5280" spans="1:10" x14ac:dyDescent="0.3">
      <c r="A5280">
        <v>5.0785245156317899E-3</v>
      </c>
      <c r="B5280">
        <v>31.850655604771799</v>
      </c>
      <c r="C5280">
        <v>0.333565794890408</v>
      </c>
      <c r="D5280">
        <v>0.58792434112714398</v>
      </c>
      <c r="E5280">
        <v>0.26183181687610402</v>
      </c>
      <c r="F5280">
        <v>0.79311200000000004</v>
      </c>
      <c r="G5280">
        <v>0.916188</v>
      </c>
      <c r="H5280">
        <v>0.17413899999999999</v>
      </c>
      <c r="I5280">
        <v>127.31339699999999</v>
      </c>
      <c r="J5280">
        <f t="shared" si="82"/>
        <v>138.95990451741346</v>
      </c>
    </row>
    <row r="5281" spans="1:10" x14ac:dyDescent="0.3">
      <c r="A5281">
        <v>7.70874359389318E-3</v>
      </c>
      <c r="B5281">
        <v>29.810334466608399</v>
      </c>
      <c r="C5281">
        <v>1.5379633335081999</v>
      </c>
      <c r="D5281">
        <v>0.72701642977641101</v>
      </c>
      <c r="E5281">
        <v>0.78918770061050403</v>
      </c>
      <c r="F5281">
        <v>0.83465699999999998</v>
      </c>
      <c r="G5281">
        <v>0.59956500000000001</v>
      </c>
      <c r="H5281">
        <v>0.250693</v>
      </c>
      <c r="I5281">
        <v>163.473647</v>
      </c>
      <c r="J5281">
        <f t="shared" si="82"/>
        <v>195.85727670168706</v>
      </c>
    </row>
    <row r="5282" spans="1:10" x14ac:dyDescent="0.3">
      <c r="A5282">
        <v>8.4700761316115897E-3</v>
      </c>
      <c r="B5282">
        <v>23.953287728601399</v>
      </c>
      <c r="C5282">
        <v>-0.95714811008459</v>
      </c>
      <c r="D5282">
        <v>0.42825182317682098</v>
      </c>
      <c r="E5282">
        <v>0.47674967531505902</v>
      </c>
      <c r="F5282">
        <v>0.71354399999999996</v>
      </c>
      <c r="G5282">
        <v>1.3545590000000001</v>
      </c>
      <c r="H5282">
        <v>0.133656</v>
      </c>
      <c r="I5282">
        <v>85.829335999999998</v>
      </c>
      <c r="J5282">
        <f t="shared" si="82"/>
        <v>63.363305695802097</v>
      </c>
    </row>
    <row r="5283" spans="1:10" x14ac:dyDescent="0.3">
      <c r="A5283">
        <v>6.5694663662781002E-3</v>
      </c>
      <c r="B5283">
        <v>8.0833998403806202</v>
      </c>
      <c r="C5283">
        <v>1.8247223200460301</v>
      </c>
      <c r="D5283">
        <v>0.48274313991588702</v>
      </c>
      <c r="E5283">
        <v>0.89749573337991095</v>
      </c>
      <c r="F5283">
        <v>0.1396</v>
      </c>
      <c r="G5283">
        <v>0.22278999999999999</v>
      </c>
      <c r="H5283">
        <v>0.15883900000000001</v>
      </c>
      <c r="I5283">
        <v>24.596117</v>
      </c>
      <c r="J5283">
        <f t="shared" si="82"/>
        <v>110.40045334171192</v>
      </c>
    </row>
    <row r="5284" spans="1:10" x14ac:dyDescent="0.3">
      <c r="A5284">
        <v>6.8568020340997998E-3</v>
      </c>
      <c r="B5284">
        <v>12.3247230316986</v>
      </c>
      <c r="C5284">
        <v>-0.84740284459401805</v>
      </c>
      <c r="D5284">
        <v>0.70910834579161797</v>
      </c>
      <c r="E5284">
        <v>0.47899313318028103</v>
      </c>
      <c r="F5284">
        <v>0.81696800000000003</v>
      </c>
      <c r="G5284">
        <v>1.9941230000000001</v>
      </c>
      <c r="H5284">
        <v>0.22121399999999999</v>
      </c>
      <c r="I5284">
        <v>155.943071</v>
      </c>
      <c r="J5284">
        <f t="shared" si="82"/>
        <v>78.201330108523891</v>
      </c>
    </row>
    <row r="5285" spans="1:10" x14ac:dyDescent="0.3">
      <c r="A5285">
        <v>9.0938898741424294E-3</v>
      </c>
      <c r="B5285">
        <v>40.3953830823774</v>
      </c>
      <c r="C5285">
        <v>-1.14480796368575</v>
      </c>
      <c r="D5285">
        <v>0.49814923941980399</v>
      </c>
      <c r="E5285">
        <v>0.80717918298756797</v>
      </c>
      <c r="F5285">
        <v>1.0412140000000001</v>
      </c>
      <c r="G5285">
        <v>2.2086420000000002</v>
      </c>
      <c r="H5285">
        <v>0.14652100000000001</v>
      </c>
      <c r="I5285">
        <v>140.81473600000001</v>
      </c>
      <c r="J5285">
        <f t="shared" si="82"/>
        <v>63.756252031791476</v>
      </c>
    </row>
    <row r="5286" spans="1:10" x14ac:dyDescent="0.3">
      <c r="A5286">
        <v>6.4799547155406801E-3</v>
      </c>
      <c r="B5286">
        <v>30.6578091346855</v>
      </c>
      <c r="C5286">
        <v>-1.96376282041211</v>
      </c>
      <c r="D5286">
        <v>0.45028938453256601</v>
      </c>
      <c r="E5286">
        <v>0.80744125641186804</v>
      </c>
      <c r="F5286">
        <v>1.1001730000000001</v>
      </c>
      <c r="G5286">
        <v>2.8758430000000001</v>
      </c>
      <c r="H5286">
        <v>0.13573299999999999</v>
      </c>
      <c r="I5286">
        <v>134.82327799999999</v>
      </c>
      <c r="J5286">
        <f t="shared" si="82"/>
        <v>46.881306802909613</v>
      </c>
    </row>
    <row r="5287" spans="1:10" x14ac:dyDescent="0.3">
      <c r="A5287">
        <v>6.8978294968889704E-3</v>
      </c>
      <c r="B5287">
        <v>27.3001516044826</v>
      </c>
      <c r="C5287">
        <v>-0.39701231702983503</v>
      </c>
      <c r="D5287">
        <v>0.55763196050972097</v>
      </c>
      <c r="E5287">
        <v>0.53170166639621996</v>
      </c>
      <c r="F5287">
        <v>0.82900600000000002</v>
      </c>
      <c r="G5287">
        <v>1.3106580000000001</v>
      </c>
      <c r="H5287">
        <v>0.16245299999999999</v>
      </c>
      <c r="I5287">
        <v>126.209091</v>
      </c>
      <c r="J5287">
        <f t="shared" si="82"/>
        <v>96.294449810705757</v>
      </c>
    </row>
    <row r="5288" spans="1:10" x14ac:dyDescent="0.3">
      <c r="A5288">
        <v>9.4684034819900592E-3</v>
      </c>
      <c r="B5288">
        <v>6.1326127146735097</v>
      </c>
      <c r="C5288">
        <v>1.48028995841316E-2</v>
      </c>
      <c r="D5288">
        <v>0.51594376686589305</v>
      </c>
      <c r="E5288">
        <v>0.87434806276617005</v>
      </c>
      <c r="F5288">
        <v>0.187886</v>
      </c>
      <c r="G5288">
        <v>0.44391000000000003</v>
      </c>
      <c r="H5288">
        <v>0.15915599999999999</v>
      </c>
      <c r="I5288">
        <v>32.20682</v>
      </c>
      <c r="J5288">
        <f t="shared" si="82"/>
        <v>72.552589488860349</v>
      </c>
    </row>
    <row r="5289" spans="1:10" x14ac:dyDescent="0.3">
      <c r="A5289">
        <v>6.7820540054262602E-3</v>
      </c>
      <c r="B5289">
        <v>11.3249872344299</v>
      </c>
      <c r="C5289">
        <v>-1.0176296949502099</v>
      </c>
      <c r="D5289">
        <v>0.65353940502969299</v>
      </c>
      <c r="E5289">
        <v>0.56589293994635803</v>
      </c>
      <c r="F5289">
        <v>0.73715200000000003</v>
      </c>
      <c r="G5289">
        <v>1.8569389999999999</v>
      </c>
      <c r="H5289">
        <v>0.19120300000000001</v>
      </c>
      <c r="I5289">
        <v>131.267642</v>
      </c>
      <c r="J5289">
        <f t="shared" si="82"/>
        <v>70.690336085353366</v>
      </c>
    </row>
    <row r="5290" spans="1:10" x14ac:dyDescent="0.3">
      <c r="A5290">
        <v>9.4356305418291601E-3</v>
      </c>
      <c r="B5290">
        <v>21.887649527072298</v>
      </c>
      <c r="C5290">
        <v>-6.5819244697481002E-2</v>
      </c>
      <c r="D5290">
        <v>0.565805953148242</v>
      </c>
      <c r="E5290">
        <v>0.36705666583128299</v>
      </c>
      <c r="F5290">
        <v>0.66623200000000005</v>
      </c>
      <c r="G5290">
        <v>0.99554299999999996</v>
      </c>
      <c r="H5290">
        <v>0.16677800000000001</v>
      </c>
      <c r="I5290">
        <v>104.312884</v>
      </c>
      <c r="J5290">
        <f t="shared" si="82"/>
        <v>104.77988796064058</v>
      </c>
    </row>
    <row r="5291" spans="1:10" x14ac:dyDescent="0.3">
      <c r="A5291">
        <v>5.80033645088534E-3</v>
      </c>
      <c r="B5291">
        <v>37.675268526807798</v>
      </c>
      <c r="C5291">
        <v>-0.30662234261596599</v>
      </c>
      <c r="D5291">
        <v>0.62456923646324702</v>
      </c>
      <c r="E5291">
        <v>0.16379318575764201</v>
      </c>
      <c r="F5291">
        <v>0.97702</v>
      </c>
      <c r="G5291">
        <v>1.7232559999999999</v>
      </c>
      <c r="H5291">
        <v>0.18401600000000001</v>
      </c>
      <c r="I5291">
        <v>164.371927</v>
      </c>
      <c r="J5291">
        <f t="shared" si="82"/>
        <v>95.38450874391269</v>
      </c>
    </row>
    <row r="5292" spans="1:10" x14ac:dyDescent="0.3">
      <c r="A5292">
        <v>5.1988149159222898E-3</v>
      </c>
      <c r="B5292">
        <v>18.012508336047102</v>
      </c>
      <c r="C5292">
        <v>-1.36404745329105</v>
      </c>
      <c r="D5292">
        <v>0.63740084785398698</v>
      </c>
      <c r="E5292">
        <v>0.148903086137126</v>
      </c>
      <c r="F5292">
        <v>0.97586300000000004</v>
      </c>
      <c r="G5292">
        <v>2.6455229999999998</v>
      </c>
      <c r="H5292">
        <v>0.18565599999999999</v>
      </c>
      <c r="I5292">
        <v>167.404988</v>
      </c>
      <c r="J5292">
        <f t="shared" si="82"/>
        <v>63.278598598462388</v>
      </c>
    </row>
    <row r="5293" spans="1:10" x14ac:dyDescent="0.3">
      <c r="A5293">
        <v>6.23009227728899E-3</v>
      </c>
      <c r="B5293">
        <v>32.679533794012002</v>
      </c>
      <c r="C5293">
        <v>0.48645876117104198</v>
      </c>
      <c r="D5293">
        <v>0.603541276162053</v>
      </c>
      <c r="E5293">
        <v>0.872520528165315</v>
      </c>
      <c r="F5293">
        <v>0.71263500000000002</v>
      </c>
      <c r="G5293">
        <v>0.96207900000000002</v>
      </c>
      <c r="H5293">
        <v>0.17957200000000001</v>
      </c>
      <c r="I5293">
        <v>117.9953</v>
      </c>
      <c r="J5293">
        <f t="shared" si="82"/>
        <v>122.64616523175332</v>
      </c>
    </row>
    <row r="5294" spans="1:10" x14ac:dyDescent="0.3">
      <c r="A5294">
        <v>7.7908005580688798E-3</v>
      </c>
      <c r="B5294">
        <v>46.659965542007498</v>
      </c>
      <c r="C5294">
        <v>0.39192517286832801</v>
      </c>
      <c r="D5294">
        <v>0.641667758479466</v>
      </c>
      <c r="E5294">
        <v>0.56565701607805297</v>
      </c>
      <c r="F5294">
        <v>1.0572809999999999</v>
      </c>
      <c r="G5294">
        <v>1.0177259999999999</v>
      </c>
      <c r="H5294">
        <v>0.19296099999999999</v>
      </c>
      <c r="I5294">
        <v>181.93130400000001</v>
      </c>
      <c r="J5294">
        <f t="shared" si="82"/>
        <v>172.07469348262197</v>
      </c>
    </row>
    <row r="5295" spans="1:10" x14ac:dyDescent="0.3">
      <c r="A5295">
        <v>6.9799986737404804E-3</v>
      </c>
      <c r="B5295">
        <v>29.100976641503099</v>
      </c>
      <c r="C5295">
        <v>-8.0593596924248806E-2</v>
      </c>
      <c r="D5295">
        <v>0.60674978371677502</v>
      </c>
      <c r="E5295">
        <v>0.75412837130900301</v>
      </c>
      <c r="F5295">
        <v>0.828148</v>
      </c>
      <c r="G5295">
        <v>1.267112</v>
      </c>
      <c r="H5295">
        <v>0.17929400000000001</v>
      </c>
      <c r="I5295">
        <v>136.631539</v>
      </c>
      <c r="J5295">
        <f t="shared" si="82"/>
        <v>107.82909403430794</v>
      </c>
    </row>
    <row r="5296" spans="1:10" x14ac:dyDescent="0.3">
      <c r="A5296">
        <v>5.9570495800533897E-3</v>
      </c>
      <c r="B5296">
        <v>22.824904255819</v>
      </c>
      <c r="C5296">
        <v>1.8251711278009699</v>
      </c>
      <c r="D5296">
        <v>0.65237835267277</v>
      </c>
      <c r="E5296">
        <v>0.62283154970396803</v>
      </c>
      <c r="F5296">
        <v>0.70058600000000004</v>
      </c>
      <c r="G5296">
        <v>0.37230999999999997</v>
      </c>
      <c r="H5296">
        <v>0.21134600000000001</v>
      </c>
      <c r="I5296">
        <v>124.91451000000001</v>
      </c>
      <c r="J5296">
        <f t="shared" si="82"/>
        <v>178.30003739726459</v>
      </c>
    </row>
    <row r="5297" spans="1:10" x14ac:dyDescent="0.3">
      <c r="A5297">
        <v>6.5821052414685201E-3</v>
      </c>
      <c r="B5297">
        <v>5.3443274905301204</v>
      </c>
      <c r="C5297">
        <v>1.09213724736188</v>
      </c>
      <c r="D5297">
        <v>0.71307063240053203</v>
      </c>
      <c r="E5297">
        <v>0.16395872011172399</v>
      </c>
      <c r="F5297">
        <v>0.2099</v>
      </c>
      <c r="G5297">
        <v>0.44755200000000001</v>
      </c>
      <c r="H5297">
        <v>0.26861400000000002</v>
      </c>
      <c r="I5297">
        <v>45.748635999999998</v>
      </c>
      <c r="J5297">
        <f t="shared" si="82"/>
        <v>102.21971078221078</v>
      </c>
    </row>
    <row r="5298" spans="1:10" x14ac:dyDescent="0.3">
      <c r="A5298">
        <v>5.7591328766954403E-3</v>
      </c>
      <c r="B5298">
        <v>5.55071942203024</v>
      </c>
      <c r="C5298">
        <v>-0.99418267806886895</v>
      </c>
      <c r="D5298">
        <v>0.48782241206191002</v>
      </c>
      <c r="E5298">
        <v>0.36781595410759699</v>
      </c>
      <c r="F5298">
        <v>0.28559200000000001</v>
      </c>
      <c r="G5298">
        <v>0.75241800000000003</v>
      </c>
      <c r="H5298">
        <v>0.14599400000000001</v>
      </c>
      <c r="I5298">
        <v>44.155653000000001</v>
      </c>
      <c r="J5298">
        <f t="shared" si="82"/>
        <v>58.685003548559443</v>
      </c>
    </row>
    <row r="5299" spans="1:10" x14ac:dyDescent="0.3">
      <c r="A5299">
        <v>8.5892402670562501E-3</v>
      </c>
      <c r="B5299">
        <v>13.1475296294663</v>
      </c>
      <c r="C5299">
        <v>-1.5804760697870901</v>
      </c>
      <c r="D5299">
        <v>0.49732296030991902</v>
      </c>
      <c r="E5299">
        <v>0.772961450946969</v>
      </c>
      <c r="F5299">
        <v>0.72103399999999995</v>
      </c>
      <c r="G5299">
        <v>1.932029</v>
      </c>
      <c r="H5299">
        <v>0.14471300000000001</v>
      </c>
      <c r="I5299">
        <v>99.592322999999993</v>
      </c>
      <c r="J5299">
        <f t="shared" si="82"/>
        <v>51.548047674232627</v>
      </c>
    </row>
    <row r="5300" spans="1:10" x14ac:dyDescent="0.3">
      <c r="A5300">
        <v>7.3897797987492603E-3</v>
      </c>
      <c r="B5300">
        <v>6.9695707219283998</v>
      </c>
      <c r="C5300">
        <v>-1.8441505245029901</v>
      </c>
      <c r="D5300">
        <v>0.470733702642257</v>
      </c>
      <c r="E5300">
        <v>0.36261046288457599</v>
      </c>
      <c r="F5300">
        <v>0.54270799999999997</v>
      </c>
      <c r="G5300">
        <v>1.5302659999999999</v>
      </c>
      <c r="H5300">
        <v>0.13758899999999999</v>
      </c>
      <c r="I5300">
        <v>73.037482999999995</v>
      </c>
      <c r="J5300">
        <f t="shared" si="82"/>
        <v>47.728619076683401</v>
      </c>
    </row>
    <row r="5301" spans="1:10" x14ac:dyDescent="0.3">
      <c r="A5301">
        <v>6.8461129849555404E-3</v>
      </c>
      <c r="B5301">
        <v>11.183657055180101</v>
      </c>
      <c r="C5301">
        <v>0.81759247024012804</v>
      </c>
      <c r="D5301">
        <v>0.56279357385638396</v>
      </c>
      <c r="E5301">
        <v>0.76335887826998206</v>
      </c>
      <c r="F5301">
        <v>0.28818500000000002</v>
      </c>
      <c r="G5301">
        <v>0.42896600000000001</v>
      </c>
      <c r="H5301">
        <v>0.174122</v>
      </c>
      <c r="I5301">
        <v>49.007040000000003</v>
      </c>
      <c r="J5301">
        <f t="shared" si="82"/>
        <v>114.24457882442898</v>
      </c>
    </row>
    <row r="5302" spans="1:10" x14ac:dyDescent="0.3">
      <c r="A5302">
        <v>7.4596880189549304E-3</v>
      </c>
      <c r="B5302">
        <v>12.6374726478114</v>
      </c>
      <c r="C5302">
        <v>-1.31742274523224</v>
      </c>
      <c r="D5302">
        <v>0.56880035410642005</v>
      </c>
      <c r="E5302">
        <v>0.45725953929025798</v>
      </c>
      <c r="F5302">
        <v>0.73827100000000001</v>
      </c>
      <c r="G5302">
        <v>1.8854120000000001</v>
      </c>
      <c r="H5302">
        <v>0.162713</v>
      </c>
      <c r="I5302">
        <v>115.327325</v>
      </c>
      <c r="J5302">
        <f t="shared" si="82"/>
        <v>61.168235377731762</v>
      </c>
    </row>
    <row r="5303" spans="1:10" x14ac:dyDescent="0.3">
      <c r="A5303">
        <v>5.4573764388740299E-3</v>
      </c>
      <c r="B5303">
        <v>39.329337863917097</v>
      </c>
      <c r="C5303">
        <v>-1.8507611475542201</v>
      </c>
      <c r="D5303">
        <v>0.46041290511351202</v>
      </c>
      <c r="E5303">
        <v>0.53354429674927895</v>
      </c>
      <c r="F5303">
        <v>1.179948</v>
      </c>
      <c r="G5303">
        <v>2.7879049999999999</v>
      </c>
      <c r="H5303">
        <v>0.13789799999999999</v>
      </c>
      <c r="I5303">
        <v>147.157567</v>
      </c>
      <c r="J5303">
        <f t="shared" si="82"/>
        <v>52.784283180380967</v>
      </c>
    </row>
    <row r="5304" spans="1:10" x14ac:dyDescent="0.3">
      <c r="A5304">
        <v>7.0879917899858104E-3</v>
      </c>
      <c r="B5304">
        <v>15.8852566064899</v>
      </c>
      <c r="C5304">
        <v>-1.9563363570252901</v>
      </c>
      <c r="D5304">
        <v>0.72850469108440197</v>
      </c>
      <c r="E5304">
        <v>0.10028105441700901</v>
      </c>
      <c r="F5304">
        <v>1.2203740000000001</v>
      </c>
      <c r="G5304">
        <v>3.67659</v>
      </c>
      <c r="H5304">
        <v>0.238041</v>
      </c>
      <c r="I5304">
        <v>236.15300999999999</v>
      </c>
      <c r="J5304">
        <f t="shared" si="82"/>
        <v>64.231532479825049</v>
      </c>
    </row>
    <row r="5305" spans="1:10" x14ac:dyDescent="0.3">
      <c r="A5305">
        <v>5.2280059858340402E-3</v>
      </c>
      <c r="B5305">
        <v>16.912784669887401</v>
      </c>
      <c r="C5305">
        <v>-1.4640960926712601</v>
      </c>
      <c r="D5305">
        <v>0.71577841101425799</v>
      </c>
      <c r="E5305">
        <v>0.45897812304081198</v>
      </c>
      <c r="F5305">
        <v>1.119407</v>
      </c>
      <c r="G5305">
        <v>2.9623810000000002</v>
      </c>
      <c r="H5305">
        <v>0.22800500000000001</v>
      </c>
      <c r="I5305">
        <v>213.556105</v>
      </c>
      <c r="J5305">
        <f t="shared" si="82"/>
        <v>72.089344685913119</v>
      </c>
    </row>
    <row r="5306" spans="1:10" x14ac:dyDescent="0.3">
      <c r="A5306">
        <v>7.7600377481922096E-3</v>
      </c>
      <c r="B5306">
        <v>3.98774167631771</v>
      </c>
      <c r="C5306">
        <v>-1.0845649598834901</v>
      </c>
      <c r="D5306">
        <v>0.581646556017404</v>
      </c>
      <c r="E5306">
        <v>0.281211846176536</v>
      </c>
      <c r="F5306">
        <v>0.30922899999999998</v>
      </c>
      <c r="G5306">
        <v>0.87612599999999996</v>
      </c>
      <c r="H5306">
        <v>0.16897499999999999</v>
      </c>
      <c r="I5306">
        <v>53.567267999999999</v>
      </c>
      <c r="J5306">
        <f t="shared" si="82"/>
        <v>61.141055053725147</v>
      </c>
    </row>
    <row r="5307" spans="1:10" x14ac:dyDescent="0.3">
      <c r="A5307">
        <v>8.2723948670123497E-3</v>
      </c>
      <c r="B5307">
        <v>31.991734684375501</v>
      </c>
      <c r="C5307">
        <v>-1.96473641584086</v>
      </c>
      <c r="D5307">
        <v>0.710647759529906</v>
      </c>
      <c r="E5307">
        <v>0.51851678601926499</v>
      </c>
      <c r="F5307">
        <v>1.3642399999999999</v>
      </c>
      <c r="G5307">
        <v>3.7020740000000001</v>
      </c>
      <c r="H5307">
        <v>0.22703100000000001</v>
      </c>
      <c r="I5307">
        <v>256.8433</v>
      </c>
      <c r="J5307">
        <f t="shared" si="82"/>
        <v>69.378218803838067</v>
      </c>
    </row>
    <row r="5308" spans="1:10" x14ac:dyDescent="0.3">
      <c r="A5308">
        <v>9.3099723385453304E-3</v>
      </c>
      <c r="B5308">
        <v>22.073112756488499</v>
      </c>
      <c r="C5308">
        <v>-0.60652954391452996</v>
      </c>
      <c r="D5308">
        <v>0.49963498532040101</v>
      </c>
      <c r="E5308">
        <v>0.553038106701641</v>
      </c>
      <c r="F5308">
        <v>0.69198999999999999</v>
      </c>
      <c r="G5308">
        <v>1.2310989999999999</v>
      </c>
      <c r="H5308">
        <v>0.147813</v>
      </c>
      <c r="I5308">
        <v>96.293386999999996</v>
      </c>
      <c r="J5308">
        <f t="shared" si="82"/>
        <v>78.217419557647275</v>
      </c>
    </row>
    <row r="5309" spans="1:10" x14ac:dyDescent="0.3">
      <c r="A5309">
        <v>8.7336625764626499E-3</v>
      </c>
      <c r="B5309">
        <v>32.985234041811303</v>
      </c>
      <c r="C5309">
        <v>-0.24309666557691001</v>
      </c>
      <c r="D5309">
        <v>0.58685131248648403</v>
      </c>
      <c r="E5309">
        <v>0.22597329672004901</v>
      </c>
      <c r="F5309">
        <v>0.881803</v>
      </c>
      <c r="G5309">
        <v>1.4101319999999999</v>
      </c>
      <c r="H5309">
        <v>0.17114399999999999</v>
      </c>
      <c r="I5309">
        <v>140.49851799999999</v>
      </c>
      <c r="J5309">
        <f t="shared" si="82"/>
        <v>99.635011474103138</v>
      </c>
    </row>
    <row r="5310" spans="1:10" x14ac:dyDescent="0.3">
      <c r="A5310">
        <v>6.5995738655155499E-3</v>
      </c>
      <c r="B5310">
        <v>45.478484382086798</v>
      </c>
      <c r="C5310">
        <v>-1.5162303435039799</v>
      </c>
      <c r="D5310">
        <v>0.52249000483219299</v>
      </c>
      <c r="E5310">
        <v>0.37000417229543497</v>
      </c>
      <c r="F5310">
        <v>1.209468</v>
      </c>
      <c r="G5310">
        <v>2.6702159999999999</v>
      </c>
      <c r="H5310">
        <v>0.15187600000000001</v>
      </c>
      <c r="I5310">
        <v>169.97637700000001</v>
      </c>
      <c r="J5310">
        <f t="shared" si="82"/>
        <v>63.656414687051544</v>
      </c>
    </row>
    <row r="5311" spans="1:10" x14ac:dyDescent="0.3">
      <c r="A5311">
        <v>9.6435684366887094E-3</v>
      </c>
      <c r="B5311">
        <v>23.223122074525001</v>
      </c>
      <c r="C5311">
        <v>-1.07959212908377</v>
      </c>
      <c r="D5311">
        <v>0.70121647041612001</v>
      </c>
      <c r="E5311">
        <v>0.60425412750728003</v>
      </c>
      <c r="F5311">
        <v>1.113189</v>
      </c>
      <c r="G5311">
        <v>2.6053639999999998</v>
      </c>
      <c r="H5311">
        <v>0.21849499999999999</v>
      </c>
      <c r="I5311">
        <v>208.2302</v>
      </c>
      <c r="J5311">
        <f t="shared" si="82"/>
        <v>79.923649823978536</v>
      </c>
    </row>
    <row r="5312" spans="1:10" x14ac:dyDescent="0.3">
      <c r="A5312">
        <v>9.7138861415524899E-3</v>
      </c>
      <c r="B5312">
        <v>29.110366268408601</v>
      </c>
      <c r="C5312">
        <v>-0.14356936593537201</v>
      </c>
      <c r="D5312">
        <v>0.75880513839479002</v>
      </c>
      <c r="E5312">
        <v>0.107513013947915</v>
      </c>
      <c r="F5312">
        <v>1.0107280000000001</v>
      </c>
      <c r="G5312">
        <v>2.1453980000000001</v>
      </c>
      <c r="H5312">
        <v>0.26180900000000001</v>
      </c>
      <c r="I5312">
        <v>204.70175699999999</v>
      </c>
      <c r="J5312">
        <f t="shared" si="82"/>
        <v>95.414350623986778</v>
      </c>
    </row>
    <row r="5313" spans="1:10" x14ac:dyDescent="0.3">
      <c r="A5313">
        <v>7.8003108110297203E-3</v>
      </c>
      <c r="B5313">
        <v>6.6574101547024904</v>
      </c>
      <c r="C5313">
        <v>0.64479672937563504</v>
      </c>
      <c r="D5313">
        <v>0.404020408585547</v>
      </c>
      <c r="E5313">
        <v>0.47530588106868299</v>
      </c>
      <c r="F5313">
        <v>0.14487900000000001</v>
      </c>
      <c r="G5313">
        <v>0.24571299999999999</v>
      </c>
      <c r="H5313">
        <v>0.13933799999999999</v>
      </c>
      <c r="I5313">
        <v>22.329039000000002</v>
      </c>
      <c r="J5313">
        <f t="shared" si="82"/>
        <v>90.874471436187761</v>
      </c>
    </row>
    <row r="5314" spans="1:10" x14ac:dyDescent="0.3">
      <c r="A5314">
        <v>5.2734816670015503E-3</v>
      </c>
      <c r="B5314">
        <v>4.2547298404677498</v>
      </c>
      <c r="C5314">
        <v>-0.99049623832730804</v>
      </c>
      <c r="D5314">
        <v>0.42065623316658202</v>
      </c>
      <c r="E5314">
        <v>0.45646806901827103</v>
      </c>
      <c r="F5314">
        <v>0.191382</v>
      </c>
      <c r="G5314">
        <v>0.50889899999999999</v>
      </c>
      <c r="H5314">
        <v>0.13497500000000001</v>
      </c>
      <c r="I5314">
        <v>27.958718999999999</v>
      </c>
      <c r="J5314">
        <f t="shared" si="82"/>
        <v>54.939622597018264</v>
      </c>
    </row>
    <row r="5315" spans="1:10" x14ac:dyDescent="0.3">
      <c r="A5315">
        <v>7.69341543259298E-3</v>
      </c>
      <c r="B5315">
        <v>23.859139666911801</v>
      </c>
      <c r="C5315">
        <v>0.85955101093346398</v>
      </c>
      <c r="D5315">
        <v>0.52856596463913696</v>
      </c>
      <c r="E5315">
        <v>0.76162770466004603</v>
      </c>
      <c r="F5315">
        <v>0.52720900000000004</v>
      </c>
      <c r="G5315">
        <v>0.51383900000000005</v>
      </c>
      <c r="H5315">
        <v>0.15938099999999999</v>
      </c>
      <c r="I5315">
        <v>79.001254000000003</v>
      </c>
      <c r="J5315">
        <f t="shared" ref="J5315:J5378" si="83">I5315/MAX(F5315,G5315,H5315)</f>
        <v>149.84807543118572</v>
      </c>
    </row>
    <row r="5316" spans="1:10" x14ac:dyDescent="0.3">
      <c r="A5316">
        <v>8.2183945084460391E-3</v>
      </c>
      <c r="B5316">
        <v>21.108807145379998</v>
      </c>
      <c r="C5316">
        <v>-0.40074110939957502</v>
      </c>
      <c r="D5316">
        <v>0.79743065524471501</v>
      </c>
      <c r="E5316">
        <v>0.69055754816197001</v>
      </c>
      <c r="F5316">
        <v>1.0794619999999999</v>
      </c>
      <c r="G5316">
        <v>2.2689490000000001</v>
      </c>
      <c r="H5316">
        <v>0.30306899999999998</v>
      </c>
      <c r="I5316">
        <v>228.85164</v>
      </c>
      <c r="J5316">
        <f t="shared" si="83"/>
        <v>100.8623992870708</v>
      </c>
    </row>
    <row r="5317" spans="1:10" x14ac:dyDescent="0.3">
      <c r="A5317">
        <v>8.4453713105718392E-3</v>
      </c>
      <c r="B5317">
        <v>23.911299156955302</v>
      </c>
      <c r="C5317">
        <v>-1.2718842854196399</v>
      </c>
      <c r="D5317">
        <v>0.53562413198103798</v>
      </c>
      <c r="E5317">
        <v>0.59796120013939702</v>
      </c>
      <c r="F5317">
        <v>0.94336299999999995</v>
      </c>
      <c r="G5317">
        <v>2.1417259999999998</v>
      </c>
      <c r="H5317">
        <v>0.15412200000000001</v>
      </c>
      <c r="I5317">
        <v>137.36468199999999</v>
      </c>
      <c r="J5317">
        <f t="shared" si="83"/>
        <v>64.137374248620034</v>
      </c>
    </row>
    <row r="5318" spans="1:10" x14ac:dyDescent="0.3">
      <c r="A5318">
        <v>9.3297212645402708E-3</v>
      </c>
      <c r="B5318">
        <v>43.787028787293004</v>
      </c>
      <c r="C5318">
        <v>-1.1256055148428099</v>
      </c>
      <c r="D5318">
        <v>0.40697757434402998</v>
      </c>
      <c r="E5318">
        <v>0.25091360009117503</v>
      </c>
      <c r="F5318">
        <v>0.96800200000000003</v>
      </c>
      <c r="G5318">
        <v>1.7951319999999999</v>
      </c>
      <c r="H5318">
        <v>0.13001399999999999</v>
      </c>
      <c r="I5318">
        <v>108.703813</v>
      </c>
      <c r="J5318">
        <f t="shared" si="83"/>
        <v>60.554774245013739</v>
      </c>
    </row>
    <row r="5319" spans="1:10" x14ac:dyDescent="0.3">
      <c r="A5319">
        <v>7.1887926282462296E-3</v>
      </c>
      <c r="B5319">
        <v>14.2584027391189</v>
      </c>
      <c r="C5319">
        <v>-1.0344067189475601</v>
      </c>
      <c r="D5319">
        <v>0.75624290829577101</v>
      </c>
      <c r="E5319">
        <v>0.48698666588210499</v>
      </c>
      <c r="F5319">
        <v>1.0144899999999999</v>
      </c>
      <c r="G5319">
        <v>2.5570940000000002</v>
      </c>
      <c r="H5319">
        <v>0.25811099999999998</v>
      </c>
      <c r="I5319">
        <v>204.572315</v>
      </c>
      <c r="J5319">
        <f t="shared" si="83"/>
        <v>80.001875175492174</v>
      </c>
    </row>
    <row r="5320" spans="1:10" x14ac:dyDescent="0.3">
      <c r="A5320">
        <v>5.9336149723169104E-3</v>
      </c>
      <c r="B5320">
        <v>32.0882133929817</v>
      </c>
      <c r="C5320">
        <v>-0.59629545174686305</v>
      </c>
      <c r="D5320">
        <v>0.67924925768144495</v>
      </c>
      <c r="E5320">
        <v>0.61428486287990602</v>
      </c>
      <c r="F5320">
        <v>1.0944799999999999</v>
      </c>
      <c r="G5320">
        <v>2.039021</v>
      </c>
      <c r="H5320">
        <v>0.20738000000000001</v>
      </c>
      <c r="I5320">
        <v>198.66479000000001</v>
      </c>
      <c r="J5320">
        <f t="shared" si="83"/>
        <v>97.431458528382009</v>
      </c>
    </row>
    <row r="5321" spans="1:10" x14ac:dyDescent="0.3">
      <c r="A5321">
        <v>7.1110819580049297E-3</v>
      </c>
      <c r="B5321">
        <v>18.962883335994601</v>
      </c>
      <c r="C5321">
        <v>1.6291160824053299</v>
      </c>
      <c r="D5321">
        <v>0.66903736080121401</v>
      </c>
      <c r="E5321">
        <v>0.66520109810982797</v>
      </c>
      <c r="F5321">
        <v>0.61214599999999997</v>
      </c>
      <c r="G5321">
        <v>0.423537</v>
      </c>
      <c r="H5321">
        <v>0.220086</v>
      </c>
      <c r="I5321">
        <v>112.684518</v>
      </c>
      <c r="J5321">
        <f t="shared" si="83"/>
        <v>184.08111463605087</v>
      </c>
    </row>
    <row r="5322" spans="1:10" x14ac:dyDescent="0.3">
      <c r="A5322">
        <v>5.6029782640442602E-3</v>
      </c>
      <c r="B5322">
        <v>16.256367547803698</v>
      </c>
      <c r="C5322">
        <v>-1.3634676234385701</v>
      </c>
      <c r="D5322">
        <v>0.51059071652564902</v>
      </c>
      <c r="E5322">
        <v>0.48353012578315502</v>
      </c>
      <c r="F5322">
        <v>0.77353099999999997</v>
      </c>
      <c r="G5322">
        <v>1.8811040000000001</v>
      </c>
      <c r="H5322">
        <v>0.14766399999999999</v>
      </c>
      <c r="I5322">
        <v>108.685174</v>
      </c>
      <c r="J5322">
        <f t="shared" si="83"/>
        <v>57.777333948574878</v>
      </c>
    </row>
    <row r="5323" spans="1:10" x14ac:dyDescent="0.3">
      <c r="A5323">
        <v>5.5983502392117296E-3</v>
      </c>
      <c r="B5323">
        <v>25.266931465799399</v>
      </c>
      <c r="C5323">
        <v>1.52111760311829</v>
      </c>
      <c r="D5323">
        <v>0.69481860498755899</v>
      </c>
      <c r="E5323">
        <v>0.253196375992706</v>
      </c>
      <c r="F5323">
        <v>0.73926800000000004</v>
      </c>
      <c r="G5323">
        <v>0.52734499999999995</v>
      </c>
      <c r="H5323">
        <v>0.229909</v>
      </c>
      <c r="I5323">
        <v>139.493628</v>
      </c>
      <c r="J5323">
        <f t="shared" si="83"/>
        <v>188.6915543483554</v>
      </c>
    </row>
    <row r="5324" spans="1:10" x14ac:dyDescent="0.3">
      <c r="A5324">
        <v>5.0850121906597604E-3</v>
      </c>
      <c r="B5324">
        <v>8.0988665138071099</v>
      </c>
      <c r="C5324">
        <v>0.80496415324007997</v>
      </c>
      <c r="D5324">
        <v>0.61610541367466998</v>
      </c>
      <c r="E5324">
        <v>0.89936326236408803</v>
      </c>
      <c r="F5324">
        <v>0.21252399999999999</v>
      </c>
      <c r="G5324">
        <v>0.45132800000000001</v>
      </c>
      <c r="H5324">
        <v>0.19563800000000001</v>
      </c>
      <c r="I5324">
        <v>40.952486</v>
      </c>
      <c r="J5324">
        <f t="shared" si="83"/>
        <v>90.737747270277936</v>
      </c>
    </row>
    <row r="5325" spans="1:10" x14ac:dyDescent="0.3">
      <c r="A5325">
        <v>6.1141260734501098E-3</v>
      </c>
      <c r="B5325">
        <v>29.2021858007605</v>
      </c>
      <c r="C5325">
        <v>-1.5603010736277401</v>
      </c>
      <c r="D5325">
        <v>0.79608801350130898</v>
      </c>
      <c r="E5325">
        <v>0.39494051203917402</v>
      </c>
      <c r="F5325">
        <v>1.370649</v>
      </c>
      <c r="G5325">
        <v>3.6407980000000002</v>
      </c>
      <c r="H5325">
        <v>0.304255</v>
      </c>
      <c r="I5325">
        <v>288.171019</v>
      </c>
      <c r="J5325">
        <f t="shared" si="83"/>
        <v>79.15051013541536</v>
      </c>
    </row>
    <row r="5326" spans="1:10" x14ac:dyDescent="0.3">
      <c r="A5326">
        <v>6.9931160072390103E-3</v>
      </c>
      <c r="B5326">
        <v>35.191369921793701</v>
      </c>
      <c r="C5326">
        <v>1.1459310572838901</v>
      </c>
      <c r="D5326">
        <v>0.77111270040801705</v>
      </c>
      <c r="E5326">
        <v>0.69326374548262004</v>
      </c>
      <c r="F5326">
        <v>1.0316019999999999</v>
      </c>
      <c r="G5326">
        <v>0.84642899999999999</v>
      </c>
      <c r="H5326">
        <v>0.28399200000000002</v>
      </c>
      <c r="I5326">
        <v>212.035436</v>
      </c>
      <c r="J5326">
        <f t="shared" si="83"/>
        <v>205.5399621171731</v>
      </c>
    </row>
    <row r="5327" spans="1:10" x14ac:dyDescent="0.3">
      <c r="A5327">
        <v>9.3657344954361302E-3</v>
      </c>
      <c r="B5327">
        <v>5.8785472567430599</v>
      </c>
      <c r="C5327">
        <v>1.13678505431355</v>
      </c>
      <c r="D5327">
        <v>0.53557780046215397</v>
      </c>
      <c r="E5327">
        <v>0.29740788123867401</v>
      </c>
      <c r="F5327">
        <v>0.16046099999999999</v>
      </c>
      <c r="G5327">
        <v>0.27137899999999998</v>
      </c>
      <c r="H5327">
        <v>0.17558699999999999</v>
      </c>
      <c r="I5327">
        <v>29.370055000000001</v>
      </c>
      <c r="J5327">
        <f t="shared" si="83"/>
        <v>108.2252311343177</v>
      </c>
    </row>
    <row r="5328" spans="1:10" x14ac:dyDescent="0.3">
      <c r="A5328">
        <v>8.9956879993083206E-3</v>
      </c>
      <c r="B5328">
        <v>33.374395115652803</v>
      </c>
      <c r="C5328">
        <v>1.6699617505273201</v>
      </c>
      <c r="D5328">
        <v>0.48683147093916901</v>
      </c>
      <c r="E5328">
        <v>0.20145547782046599</v>
      </c>
      <c r="F5328">
        <v>0.60192000000000001</v>
      </c>
      <c r="G5328">
        <v>0.32437700000000003</v>
      </c>
      <c r="H5328">
        <v>0.15059800000000001</v>
      </c>
      <c r="I5328">
        <v>82.704519000000005</v>
      </c>
      <c r="J5328">
        <f t="shared" si="83"/>
        <v>137.40118122009571</v>
      </c>
    </row>
    <row r="5329" spans="1:10" x14ac:dyDescent="0.3">
      <c r="A5329">
        <v>8.9004408972182501E-3</v>
      </c>
      <c r="B5329">
        <v>16.2250370249856</v>
      </c>
      <c r="C5329">
        <v>-1.0008620468968601</v>
      </c>
      <c r="D5329">
        <v>0.44355630344727598</v>
      </c>
      <c r="E5329">
        <v>0.85374637490106497</v>
      </c>
      <c r="F5329">
        <v>0.53915199999999996</v>
      </c>
      <c r="G5329">
        <v>1.2754509999999999</v>
      </c>
      <c r="H5329">
        <v>0.136683</v>
      </c>
      <c r="I5329">
        <v>68.837005000000005</v>
      </c>
      <c r="J5329">
        <f t="shared" si="83"/>
        <v>53.970717024801431</v>
      </c>
    </row>
    <row r="5330" spans="1:10" x14ac:dyDescent="0.3">
      <c r="A5330">
        <v>8.8755289774318097E-3</v>
      </c>
      <c r="B5330">
        <v>10.0772550706867</v>
      </c>
      <c r="C5330">
        <v>-1.68337991647257</v>
      </c>
      <c r="D5330">
        <v>0.56640612713775196</v>
      </c>
      <c r="E5330">
        <v>0.65963598405204305</v>
      </c>
      <c r="F5330">
        <v>0.76216600000000001</v>
      </c>
      <c r="G5330">
        <v>2.117337</v>
      </c>
      <c r="H5330">
        <v>0.160603</v>
      </c>
      <c r="I5330">
        <v>118.410083</v>
      </c>
      <c r="J5330">
        <f t="shared" si="83"/>
        <v>55.924060742338135</v>
      </c>
    </row>
    <row r="5331" spans="1:10" x14ac:dyDescent="0.3">
      <c r="A5331">
        <v>8.8162158541316704E-3</v>
      </c>
      <c r="B5331">
        <v>31.24274266222</v>
      </c>
      <c r="C5331">
        <v>0.500506581519364</v>
      </c>
      <c r="D5331">
        <v>0.61387578893198302</v>
      </c>
      <c r="E5331">
        <v>0.55079662598735701</v>
      </c>
      <c r="F5331">
        <v>0.84375699999999998</v>
      </c>
      <c r="G5331">
        <v>0.82075399999999998</v>
      </c>
      <c r="H5331">
        <v>0.18374799999999999</v>
      </c>
      <c r="I5331">
        <v>140.635874</v>
      </c>
      <c r="J5331">
        <f t="shared" si="83"/>
        <v>166.678171558873</v>
      </c>
    </row>
    <row r="5332" spans="1:10" x14ac:dyDescent="0.3">
      <c r="A5332">
        <v>9.5486898453051305E-3</v>
      </c>
      <c r="B5332">
        <v>39.504797008160999</v>
      </c>
      <c r="C5332">
        <v>1.0646988147043299</v>
      </c>
      <c r="D5332">
        <v>0.58351001719901696</v>
      </c>
      <c r="E5332">
        <v>0.49144841744913298</v>
      </c>
      <c r="F5332">
        <v>0.88959299999999997</v>
      </c>
      <c r="G5332">
        <v>0.54104200000000002</v>
      </c>
      <c r="H5332">
        <v>0.17386799999999999</v>
      </c>
      <c r="I5332">
        <v>140.89783399999999</v>
      </c>
      <c r="J5332">
        <f t="shared" si="83"/>
        <v>158.38460284647024</v>
      </c>
    </row>
    <row r="5333" spans="1:10" x14ac:dyDescent="0.3">
      <c r="A5333">
        <v>6.1762831856804002E-3</v>
      </c>
      <c r="B5333">
        <v>7.2678220455453699</v>
      </c>
      <c r="C5333">
        <v>-0.28125814872580801</v>
      </c>
      <c r="D5333">
        <v>0.76860361299190205</v>
      </c>
      <c r="E5333">
        <v>0.13451074961394699</v>
      </c>
      <c r="F5333">
        <v>0.51996600000000004</v>
      </c>
      <c r="G5333">
        <v>1.4015839999999999</v>
      </c>
      <c r="H5333">
        <v>0.275007</v>
      </c>
      <c r="I5333">
        <v>110.116184</v>
      </c>
      <c r="J5333">
        <f t="shared" si="83"/>
        <v>78.565525862167377</v>
      </c>
    </row>
    <row r="5334" spans="1:10" x14ac:dyDescent="0.3">
      <c r="A5334">
        <v>6.2319494828834204E-3</v>
      </c>
      <c r="B5334">
        <v>3.13287139930073</v>
      </c>
      <c r="C5334">
        <v>-1.9106346382376</v>
      </c>
      <c r="D5334">
        <v>0.67841867420519597</v>
      </c>
      <c r="E5334">
        <v>0.605540316980125</v>
      </c>
      <c r="F5334">
        <v>0.57551799999999997</v>
      </c>
      <c r="G5334">
        <v>1.7558659999999999</v>
      </c>
      <c r="H5334">
        <v>0.20466599999999999</v>
      </c>
      <c r="I5334">
        <v>107.590391</v>
      </c>
      <c r="J5334">
        <f t="shared" si="83"/>
        <v>61.274830197748578</v>
      </c>
    </row>
    <row r="5335" spans="1:10" x14ac:dyDescent="0.3">
      <c r="A5335">
        <v>5.6304598999661996E-3</v>
      </c>
      <c r="B5335">
        <v>49.343901874024503</v>
      </c>
      <c r="C5335">
        <v>0.93199556372399806</v>
      </c>
      <c r="D5335">
        <v>0.71382810527587903</v>
      </c>
      <c r="E5335">
        <v>0.54706708136968096</v>
      </c>
      <c r="F5335">
        <v>1.112357</v>
      </c>
      <c r="G5335">
        <v>0.84611099999999995</v>
      </c>
      <c r="H5335">
        <v>0.23350799999999999</v>
      </c>
      <c r="I5335">
        <v>211.68588500000001</v>
      </c>
      <c r="J5335">
        <f t="shared" si="83"/>
        <v>190.30390872714426</v>
      </c>
    </row>
    <row r="5336" spans="1:10" x14ac:dyDescent="0.3">
      <c r="A5336">
        <v>7.6844288222917903E-3</v>
      </c>
      <c r="B5336">
        <v>45.983812380728203</v>
      </c>
      <c r="C5336">
        <v>-0.38224580009687198</v>
      </c>
      <c r="D5336">
        <v>0.79527962065916202</v>
      </c>
      <c r="E5336">
        <v>0.61775130541157697</v>
      </c>
      <c r="F5336">
        <v>1.306144</v>
      </c>
      <c r="G5336">
        <v>2.409583</v>
      </c>
      <c r="H5336">
        <v>0.30257899999999999</v>
      </c>
      <c r="I5336">
        <v>274.676061</v>
      </c>
      <c r="J5336">
        <f t="shared" si="83"/>
        <v>113.99319342807449</v>
      </c>
    </row>
    <row r="5337" spans="1:10" x14ac:dyDescent="0.3">
      <c r="A5337">
        <v>8.1926347411328503E-3</v>
      </c>
      <c r="B5337">
        <v>41.920751316539402</v>
      </c>
      <c r="C5337">
        <v>-0.79222386197365302</v>
      </c>
      <c r="D5337">
        <v>0.773171517123733</v>
      </c>
      <c r="E5337">
        <v>0.55380110343453404</v>
      </c>
      <c r="F5337">
        <v>1.3145009999999999</v>
      </c>
      <c r="G5337">
        <v>2.7578130000000001</v>
      </c>
      <c r="H5337">
        <v>0.27732000000000001</v>
      </c>
      <c r="I5337">
        <v>268.914985</v>
      </c>
      <c r="J5337">
        <f t="shared" si="83"/>
        <v>97.510231839504712</v>
      </c>
    </row>
    <row r="5338" spans="1:10" x14ac:dyDescent="0.3">
      <c r="A5338">
        <v>5.7891847510747E-3</v>
      </c>
      <c r="B5338">
        <v>19.5444663357687</v>
      </c>
      <c r="C5338">
        <v>-0.31654672120296701</v>
      </c>
      <c r="D5338">
        <v>0.73650514394642097</v>
      </c>
      <c r="E5338">
        <v>0.19988610191612799</v>
      </c>
      <c r="F5338">
        <v>0.88637999999999995</v>
      </c>
      <c r="G5338">
        <v>1.8984639999999999</v>
      </c>
      <c r="H5338">
        <v>0.24298500000000001</v>
      </c>
      <c r="I5338">
        <v>175.321865</v>
      </c>
      <c r="J5338">
        <f t="shared" si="83"/>
        <v>92.349322926323595</v>
      </c>
    </row>
    <row r="5339" spans="1:10" x14ac:dyDescent="0.3">
      <c r="A5339">
        <v>8.7695661803756601E-3</v>
      </c>
      <c r="B5339">
        <v>38.842868788178997</v>
      </c>
      <c r="C5339">
        <v>-0.53810940224709802</v>
      </c>
      <c r="D5339">
        <v>0.58591773671347502</v>
      </c>
      <c r="E5339">
        <v>0.490820186442886</v>
      </c>
      <c r="F5339">
        <v>1.0454650000000001</v>
      </c>
      <c r="G5339">
        <v>1.656801</v>
      </c>
      <c r="H5339">
        <v>0.17055100000000001</v>
      </c>
      <c r="I5339">
        <v>164.107463</v>
      </c>
      <c r="J5339">
        <f t="shared" si="83"/>
        <v>99.050799100193686</v>
      </c>
    </row>
    <row r="5340" spans="1:10" x14ac:dyDescent="0.3">
      <c r="A5340">
        <v>7.5533413701795397E-3</v>
      </c>
      <c r="B5340">
        <v>31.047698458471999</v>
      </c>
      <c r="C5340">
        <v>-1.5521296572915799</v>
      </c>
      <c r="D5340">
        <v>0.67431318761994596</v>
      </c>
      <c r="E5340">
        <v>0.74071276473853997</v>
      </c>
      <c r="F5340">
        <v>1.255846</v>
      </c>
      <c r="G5340">
        <v>3.2237</v>
      </c>
      <c r="H5340">
        <v>0.20500299999999999</v>
      </c>
      <c r="I5340">
        <v>225.29441</v>
      </c>
      <c r="J5340">
        <f t="shared" si="83"/>
        <v>69.886903247820825</v>
      </c>
    </row>
    <row r="5341" spans="1:10" x14ac:dyDescent="0.3">
      <c r="A5341">
        <v>5.0637095856839497E-3</v>
      </c>
      <c r="B5341">
        <v>33.725770587011702</v>
      </c>
      <c r="C5341">
        <v>-0.167092101712775</v>
      </c>
      <c r="D5341">
        <v>0.66726977159226397</v>
      </c>
      <c r="E5341">
        <v>0.64932444600610995</v>
      </c>
      <c r="F5341">
        <v>1.018578</v>
      </c>
      <c r="G5341">
        <v>1.5385629999999999</v>
      </c>
      <c r="H5341">
        <v>0.20330100000000001</v>
      </c>
      <c r="I5341">
        <v>182.24839700000001</v>
      </c>
      <c r="J5341">
        <f t="shared" si="83"/>
        <v>118.4536460320442</v>
      </c>
    </row>
    <row r="5342" spans="1:10" x14ac:dyDescent="0.3">
      <c r="A5342">
        <v>8.0124364825046902E-3</v>
      </c>
      <c r="B5342">
        <v>15.2180409576145</v>
      </c>
      <c r="C5342">
        <v>1.45127513801666</v>
      </c>
      <c r="D5342">
        <v>0.52143758658724904</v>
      </c>
      <c r="E5342">
        <v>0.34893227837341201</v>
      </c>
      <c r="F5342">
        <v>0.37992900000000002</v>
      </c>
      <c r="G5342">
        <v>0.30698799999999998</v>
      </c>
      <c r="H5342">
        <v>0.16343099999999999</v>
      </c>
      <c r="I5342">
        <v>58.269458999999998</v>
      </c>
      <c r="J5342">
        <f t="shared" si="83"/>
        <v>153.36933742883537</v>
      </c>
    </row>
    <row r="5343" spans="1:10" x14ac:dyDescent="0.3">
      <c r="A5343">
        <v>8.6504628507403907E-3</v>
      </c>
      <c r="B5343">
        <v>10.3308978625533</v>
      </c>
      <c r="C5343">
        <v>-1.15222140941866</v>
      </c>
      <c r="D5343">
        <v>0.45035387206923599</v>
      </c>
      <c r="E5343">
        <v>0.299478297642775</v>
      </c>
      <c r="F5343">
        <v>0.44843100000000002</v>
      </c>
      <c r="G5343">
        <v>1.1109739999999999</v>
      </c>
      <c r="H5343">
        <v>0.13689999999999999</v>
      </c>
      <c r="I5343">
        <v>59.261657999999997</v>
      </c>
      <c r="J5343">
        <f t="shared" si="83"/>
        <v>53.342074612007124</v>
      </c>
    </row>
    <row r="5344" spans="1:10" x14ac:dyDescent="0.3">
      <c r="A5344">
        <v>8.3537441140309598E-3</v>
      </c>
      <c r="B5344">
        <v>22.520155638443899</v>
      </c>
      <c r="C5344">
        <v>-1.4244835069002799</v>
      </c>
      <c r="D5344">
        <v>0.79777936176205599</v>
      </c>
      <c r="E5344">
        <v>0.58595168881339599</v>
      </c>
      <c r="F5344">
        <v>1.3033060000000001</v>
      </c>
      <c r="G5344">
        <v>3.440928</v>
      </c>
      <c r="H5344">
        <v>0.30559700000000001</v>
      </c>
      <c r="I5344">
        <v>274.93714799999998</v>
      </c>
      <c r="J5344">
        <f t="shared" si="83"/>
        <v>79.902034567419022</v>
      </c>
    </row>
    <row r="5345" spans="1:10" x14ac:dyDescent="0.3">
      <c r="A5345">
        <v>7.4772101068300801E-3</v>
      </c>
      <c r="B5345">
        <v>24.315243937259201</v>
      </c>
      <c r="C5345">
        <v>1.4203348465672001</v>
      </c>
      <c r="D5345">
        <v>0.75977672045428601</v>
      </c>
      <c r="E5345">
        <v>0.846523281819345</v>
      </c>
      <c r="F5345">
        <v>0.73635200000000001</v>
      </c>
      <c r="G5345">
        <v>0.72985299999999997</v>
      </c>
      <c r="H5345">
        <v>0.27948099999999998</v>
      </c>
      <c r="I5345">
        <v>151.26596799999999</v>
      </c>
      <c r="J5345">
        <f t="shared" si="83"/>
        <v>205.42616574681671</v>
      </c>
    </row>
    <row r="5346" spans="1:10" x14ac:dyDescent="0.3">
      <c r="A5346">
        <v>9.1559662018127694E-3</v>
      </c>
      <c r="B5346">
        <v>9.4527545956420909</v>
      </c>
      <c r="C5346">
        <v>0.81965033826849998</v>
      </c>
      <c r="D5346">
        <v>0.49843049555309499</v>
      </c>
      <c r="E5346">
        <v>0.31298686915651802</v>
      </c>
      <c r="F5346">
        <v>0.22687099999999999</v>
      </c>
      <c r="G5346">
        <v>0.33320300000000003</v>
      </c>
      <c r="H5346">
        <v>0.15769900000000001</v>
      </c>
      <c r="I5346">
        <v>36.371654999999997</v>
      </c>
      <c r="J5346">
        <f t="shared" si="83"/>
        <v>109.15764563944501</v>
      </c>
    </row>
    <row r="5347" spans="1:10" x14ac:dyDescent="0.3">
      <c r="A5347">
        <v>5.2941484142357796E-3</v>
      </c>
      <c r="B5347">
        <v>42.4508571693109</v>
      </c>
      <c r="C5347">
        <v>0.74533302184911598</v>
      </c>
      <c r="D5347">
        <v>0.41660462001989101</v>
      </c>
      <c r="E5347">
        <v>0.511885234632945</v>
      </c>
      <c r="F5347">
        <v>0.76352100000000001</v>
      </c>
      <c r="G5347">
        <v>0.46151399999999998</v>
      </c>
      <c r="H5347">
        <v>0.13428399999999999</v>
      </c>
      <c r="I5347">
        <v>89.169411999999994</v>
      </c>
      <c r="J5347">
        <f t="shared" si="83"/>
        <v>116.78711129097954</v>
      </c>
    </row>
    <row r="5348" spans="1:10" x14ac:dyDescent="0.3">
      <c r="A5348">
        <v>5.5690399375496399E-3</v>
      </c>
      <c r="B5348">
        <v>7.9332088662414604</v>
      </c>
      <c r="C5348">
        <v>1.8300150805305799</v>
      </c>
      <c r="D5348">
        <v>0.57365004753883397</v>
      </c>
      <c r="E5348">
        <v>0.36452187907175199</v>
      </c>
      <c r="F5348">
        <v>0.25111899999999998</v>
      </c>
      <c r="G5348">
        <v>0.25524599999999997</v>
      </c>
      <c r="H5348">
        <v>0.194628</v>
      </c>
      <c r="I5348">
        <v>45.551664000000002</v>
      </c>
      <c r="J5348">
        <f t="shared" si="83"/>
        <v>178.46181330951322</v>
      </c>
    </row>
    <row r="5349" spans="1:10" x14ac:dyDescent="0.3">
      <c r="A5349">
        <v>6.76329065239037E-3</v>
      </c>
      <c r="B5349">
        <v>38.950459020757101</v>
      </c>
      <c r="C5349">
        <v>-0.36502328148125901</v>
      </c>
      <c r="D5349">
        <v>0.73206777622313002</v>
      </c>
      <c r="E5349">
        <v>0.89331443880668604</v>
      </c>
      <c r="F5349">
        <v>1.1257729999999999</v>
      </c>
      <c r="G5349">
        <v>2.3790110000000002</v>
      </c>
      <c r="H5349">
        <v>0.24032400000000001</v>
      </c>
      <c r="I5349">
        <v>219.437544</v>
      </c>
      <c r="J5349">
        <f t="shared" si="83"/>
        <v>92.238978298124721</v>
      </c>
    </row>
    <row r="5350" spans="1:10" x14ac:dyDescent="0.3">
      <c r="A5350">
        <v>6.8067714142092603E-3</v>
      </c>
      <c r="B5350">
        <v>9.1394009126285294</v>
      </c>
      <c r="C5350">
        <v>0.85019986515535395</v>
      </c>
      <c r="D5350">
        <v>0.60969848213915101</v>
      </c>
      <c r="E5350">
        <v>0.58189544280597505</v>
      </c>
      <c r="F5350">
        <v>0.29924499999999998</v>
      </c>
      <c r="G5350">
        <v>0.43573800000000001</v>
      </c>
      <c r="H5350">
        <v>0.19262399999999999</v>
      </c>
      <c r="I5350">
        <v>53.71931</v>
      </c>
      <c r="J5350">
        <f t="shared" si="83"/>
        <v>123.28350981553135</v>
      </c>
    </row>
    <row r="5351" spans="1:10" x14ac:dyDescent="0.3">
      <c r="A5351">
        <v>6.0242357237235396E-3</v>
      </c>
      <c r="B5351">
        <v>2.16263920434089</v>
      </c>
      <c r="C5351">
        <v>1.75538322286768</v>
      </c>
      <c r="D5351">
        <v>0.76375456315637702</v>
      </c>
      <c r="E5351">
        <v>0.34762944750859398</v>
      </c>
      <c r="F5351">
        <v>0.165049</v>
      </c>
      <c r="G5351">
        <v>0.34668199999999999</v>
      </c>
      <c r="H5351">
        <v>0.48901099999999997</v>
      </c>
      <c r="I5351">
        <v>39.717114000000002</v>
      </c>
      <c r="J5351">
        <f t="shared" si="83"/>
        <v>81.21926500630866</v>
      </c>
    </row>
    <row r="5352" spans="1:10" x14ac:dyDescent="0.3">
      <c r="A5352">
        <v>9.4418271226777099E-3</v>
      </c>
      <c r="B5352">
        <v>35.658762462849403</v>
      </c>
      <c r="C5352">
        <v>-1.87883999702918</v>
      </c>
      <c r="D5352">
        <v>0.55335875994865502</v>
      </c>
      <c r="E5352">
        <v>0.26471542413636401</v>
      </c>
      <c r="F5352">
        <v>1.2386349999999999</v>
      </c>
      <c r="G5352">
        <v>3.1874370000000001</v>
      </c>
      <c r="H5352">
        <v>0.159522</v>
      </c>
      <c r="I5352">
        <v>183.74305100000001</v>
      </c>
      <c r="J5352">
        <f t="shared" si="83"/>
        <v>57.646018101691112</v>
      </c>
    </row>
    <row r="5353" spans="1:10" x14ac:dyDescent="0.3">
      <c r="A5353">
        <v>7.8174140840632303E-3</v>
      </c>
      <c r="B5353">
        <v>7.9448188082226698</v>
      </c>
      <c r="C5353">
        <v>-0.13232741218539901</v>
      </c>
      <c r="D5353">
        <v>0.69575534941327999</v>
      </c>
      <c r="E5353">
        <v>0.64167802652198802</v>
      </c>
      <c r="F5353">
        <v>0.43786599999999998</v>
      </c>
      <c r="G5353">
        <v>0.99063299999999999</v>
      </c>
      <c r="H5353">
        <v>0.22234400000000001</v>
      </c>
      <c r="I5353">
        <v>85.688862999999998</v>
      </c>
      <c r="J5353">
        <f t="shared" si="83"/>
        <v>86.499100070359049</v>
      </c>
    </row>
    <row r="5354" spans="1:10" x14ac:dyDescent="0.3">
      <c r="A5354">
        <v>9.6116868547133204E-3</v>
      </c>
      <c r="B5354">
        <v>6.5698998452398403</v>
      </c>
      <c r="C5354">
        <v>0.42575240744431597</v>
      </c>
      <c r="D5354">
        <v>0.65417563452113803</v>
      </c>
      <c r="E5354">
        <v>0.80131741320658501</v>
      </c>
      <c r="F5354">
        <v>0.251801</v>
      </c>
      <c r="G5354">
        <v>0.55480499999999999</v>
      </c>
      <c r="H5354">
        <v>0.20974200000000001</v>
      </c>
      <c r="I5354">
        <v>49.643003</v>
      </c>
      <c r="J5354">
        <f t="shared" si="83"/>
        <v>89.47829057056083</v>
      </c>
    </row>
    <row r="5355" spans="1:10" x14ac:dyDescent="0.3">
      <c r="A5355">
        <v>7.2070764655021297E-3</v>
      </c>
      <c r="B5355">
        <v>19.217326902011401</v>
      </c>
      <c r="C5355">
        <v>-1.32075820803947</v>
      </c>
      <c r="D5355">
        <v>0.43516497147412703</v>
      </c>
      <c r="E5355">
        <v>0.62961888974644997</v>
      </c>
      <c r="F5355">
        <v>0.71875500000000003</v>
      </c>
      <c r="G5355">
        <v>1.6417029999999999</v>
      </c>
      <c r="H5355">
        <v>0.13390199999999999</v>
      </c>
      <c r="I5355">
        <v>87.799228999999997</v>
      </c>
      <c r="J5355">
        <f t="shared" si="83"/>
        <v>53.480580226752345</v>
      </c>
    </row>
    <row r="5356" spans="1:10" x14ac:dyDescent="0.3">
      <c r="A5356">
        <v>7.03099526394718E-3</v>
      </c>
      <c r="B5356">
        <v>3.3844100187172801</v>
      </c>
      <c r="C5356">
        <v>1.76951651009924</v>
      </c>
      <c r="D5356">
        <v>0.63325349489298599</v>
      </c>
      <c r="E5356">
        <v>0.52853157376997595</v>
      </c>
      <c r="F5356">
        <v>0.15364700000000001</v>
      </c>
      <c r="G5356">
        <v>0.25401299999999999</v>
      </c>
      <c r="H5356">
        <v>0.25742900000000002</v>
      </c>
      <c r="I5356">
        <v>32.281303000000001</v>
      </c>
      <c r="J5356">
        <f t="shared" si="83"/>
        <v>125.3988594913549</v>
      </c>
    </row>
    <row r="5357" spans="1:10" x14ac:dyDescent="0.3">
      <c r="A5357">
        <v>8.2095670499703708E-3</v>
      </c>
      <c r="B5357">
        <v>18.094514446130699</v>
      </c>
      <c r="C5357">
        <v>1.0614120713745001</v>
      </c>
      <c r="D5357">
        <v>0.74732211221809297</v>
      </c>
      <c r="E5357">
        <v>0.88904055847343999</v>
      </c>
      <c r="F5357">
        <v>0.55515099999999995</v>
      </c>
      <c r="G5357">
        <v>0.85471900000000001</v>
      </c>
      <c r="H5357">
        <v>0.26407199999999997</v>
      </c>
      <c r="I5357">
        <v>114.042205</v>
      </c>
      <c r="J5357">
        <f t="shared" si="83"/>
        <v>133.42654720440285</v>
      </c>
    </row>
    <row r="5358" spans="1:10" x14ac:dyDescent="0.3">
      <c r="A5358">
        <v>8.39757724427081E-3</v>
      </c>
      <c r="B5358">
        <v>6.7178321260627802</v>
      </c>
      <c r="C5358">
        <v>-1.5721067944626899E-2</v>
      </c>
      <c r="D5358">
        <v>0.403077868022088</v>
      </c>
      <c r="E5358">
        <v>0.496876131725843</v>
      </c>
      <c r="F5358">
        <v>0.16539699999999999</v>
      </c>
      <c r="G5358">
        <v>0.33302700000000002</v>
      </c>
      <c r="H5358">
        <v>0.136741</v>
      </c>
      <c r="I5358">
        <v>24.418513000000001</v>
      </c>
      <c r="J5358">
        <f t="shared" si="83"/>
        <v>73.322922766021975</v>
      </c>
    </row>
    <row r="5359" spans="1:10" x14ac:dyDescent="0.3">
      <c r="A5359">
        <v>6.17444343958306E-3</v>
      </c>
      <c r="B5359">
        <v>42.833486766399801</v>
      </c>
      <c r="C5359">
        <v>-0.15734638846968599</v>
      </c>
      <c r="D5359">
        <v>0.65130135216897</v>
      </c>
      <c r="E5359">
        <v>0.119123047240753</v>
      </c>
      <c r="F5359">
        <v>1.010529</v>
      </c>
      <c r="G5359">
        <v>1.7826219999999999</v>
      </c>
      <c r="H5359">
        <v>0.195878</v>
      </c>
      <c r="I5359">
        <v>176.71295699999999</v>
      </c>
      <c r="J5359">
        <f t="shared" si="83"/>
        <v>99.130918949726862</v>
      </c>
    </row>
    <row r="5360" spans="1:10" x14ac:dyDescent="0.3">
      <c r="A5360">
        <v>5.2100742846373097E-3</v>
      </c>
      <c r="B5360">
        <v>4.4555115598292598</v>
      </c>
      <c r="C5360">
        <v>-2.77030609796334E-2</v>
      </c>
      <c r="D5360">
        <v>0.79090464941413796</v>
      </c>
      <c r="E5360">
        <v>0.51894395468781196</v>
      </c>
      <c r="F5360">
        <v>0.39033299999999999</v>
      </c>
      <c r="G5360">
        <v>0.989811</v>
      </c>
      <c r="H5360">
        <v>0.314496</v>
      </c>
      <c r="I5360">
        <v>86.044784000000007</v>
      </c>
      <c r="J5360">
        <f t="shared" si="83"/>
        <v>86.930519058688986</v>
      </c>
    </row>
    <row r="5361" spans="1:10" x14ac:dyDescent="0.3">
      <c r="A5361">
        <v>7.0560583704894903E-3</v>
      </c>
      <c r="B5361">
        <v>44.892031109111997</v>
      </c>
      <c r="C5361">
        <v>0.20489356046763099</v>
      </c>
      <c r="D5361">
        <v>0.781879515181506</v>
      </c>
      <c r="E5361">
        <v>0.47124077159344102</v>
      </c>
      <c r="F5361">
        <v>1.218415</v>
      </c>
      <c r="G5361">
        <v>1.643664</v>
      </c>
      <c r="H5361">
        <v>0.28913699999999998</v>
      </c>
      <c r="I5361">
        <v>252.51178100000001</v>
      </c>
      <c r="J5361">
        <f t="shared" si="83"/>
        <v>153.62737213931803</v>
      </c>
    </row>
    <row r="5362" spans="1:10" x14ac:dyDescent="0.3">
      <c r="A5362">
        <v>9.42914272350312E-3</v>
      </c>
      <c r="B5362">
        <v>37.632466079660198</v>
      </c>
      <c r="C5362">
        <v>-1.9794255522431601</v>
      </c>
      <c r="D5362">
        <v>0.65017059506126096</v>
      </c>
      <c r="E5362">
        <v>0.27135768349202499</v>
      </c>
      <c r="F5362">
        <v>1.3459140000000001</v>
      </c>
      <c r="G5362">
        <v>3.6183990000000001</v>
      </c>
      <c r="H5362">
        <v>0.19434699999999999</v>
      </c>
      <c r="I5362">
        <v>232.569951</v>
      </c>
      <c r="J5362">
        <f t="shared" si="83"/>
        <v>64.274269089727255</v>
      </c>
    </row>
    <row r="5363" spans="1:10" x14ac:dyDescent="0.3">
      <c r="A5363">
        <v>7.9966957525791794E-3</v>
      </c>
      <c r="B5363">
        <v>49.607904609066402</v>
      </c>
      <c r="C5363">
        <v>-1.8082296803190001</v>
      </c>
      <c r="D5363">
        <v>0.79347426988908998</v>
      </c>
      <c r="E5363">
        <v>0.523607447189264</v>
      </c>
      <c r="F5363">
        <v>1.456898</v>
      </c>
      <c r="G5363">
        <v>3.9486870000000001</v>
      </c>
      <c r="H5363">
        <v>0.30206300000000003</v>
      </c>
      <c r="I5363">
        <v>304.88549699999999</v>
      </c>
      <c r="J5363">
        <f t="shared" si="83"/>
        <v>77.211867387817776</v>
      </c>
    </row>
    <row r="5364" spans="1:10" x14ac:dyDescent="0.3">
      <c r="A5364">
        <v>7.7369932754177799E-3</v>
      </c>
      <c r="B5364">
        <v>42.399768566756798</v>
      </c>
      <c r="C5364">
        <v>1.9412396225925801E-2</v>
      </c>
      <c r="D5364">
        <v>0.47404156388057</v>
      </c>
      <c r="E5364">
        <v>0.57182642941526296</v>
      </c>
      <c r="F5364">
        <v>0.871923</v>
      </c>
      <c r="G5364">
        <v>0.87802599999999997</v>
      </c>
      <c r="H5364">
        <v>0.14424999999999999</v>
      </c>
      <c r="I5364">
        <v>113.688351</v>
      </c>
      <c r="J5364">
        <f t="shared" si="83"/>
        <v>129.48175908230508</v>
      </c>
    </row>
    <row r="5365" spans="1:10" x14ac:dyDescent="0.3">
      <c r="A5365">
        <v>8.8756401221212096E-3</v>
      </c>
      <c r="B5365">
        <v>29.430493248429901</v>
      </c>
      <c r="C5365">
        <v>-0.74640771335908396</v>
      </c>
      <c r="D5365">
        <v>0.62800962541065797</v>
      </c>
      <c r="E5365">
        <v>0.538623753516417</v>
      </c>
      <c r="F5365">
        <v>1.0281990000000001</v>
      </c>
      <c r="G5365">
        <v>1.968561</v>
      </c>
      <c r="H5365">
        <v>0.18438099999999999</v>
      </c>
      <c r="I5365">
        <v>177.69875400000001</v>
      </c>
      <c r="J5365">
        <f t="shared" si="83"/>
        <v>90.268350333060553</v>
      </c>
    </row>
    <row r="5366" spans="1:10" x14ac:dyDescent="0.3">
      <c r="A5366">
        <v>5.56844473068194E-3</v>
      </c>
      <c r="B5366">
        <v>30.0788276739348</v>
      </c>
      <c r="C5366">
        <v>-1.4090465209688501</v>
      </c>
      <c r="D5366">
        <v>0.78522984189328005</v>
      </c>
      <c r="E5366">
        <v>0.37646674691228199</v>
      </c>
      <c r="F5366">
        <v>1.344131</v>
      </c>
      <c r="G5366">
        <v>3.450453</v>
      </c>
      <c r="H5366">
        <v>0.29083500000000001</v>
      </c>
      <c r="I5366">
        <v>278.98006299999997</v>
      </c>
      <c r="J5366">
        <f t="shared" si="83"/>
        <v>80.853170004054533</v>
      </c>
    </row>
    <row r="5367" spans="1:10" x14ac:dyDescent="0.3">
      <c r="A5367">
        <v>5.4911074528096798E-3</v>
      </c>
      <c r="B5367">
        <v>20.3046381819263</v>
      </c>
      <c r="C5367">
        <v>-1.0447481991268499</v>
      </c>
      <c r="D5367">
        <v>0.43573036365450601</v>
      </c>
      <c r="E5367">
        <v>0.494763234755073</v>
      </c>
      <c r="F5367">
        <v>0.67166199999999998</v>
      </c>
      <c r="G5367">
        <v>1.377105</v>
      </c>
      <c r="H5367">
        <v>0.135162</v>
      </c>
      <c r="I5367">
        <v>86.633357000000004</v>
      </c>
      <c r="J5367">
        <f t="shared" si="83"/>
        <v>62.909768681400479</v>
      </c>
    </row>
    <row r="5368" spans="1:10" x14ac:dyDescent="0.3">
      <c r="A5368">
        <v>5.1696923355809797E-3</v>
      </c>
      <c r="B5368">
        <v>19.352179318031698</v>
      </c>
      <c r="C5368">
        <v>1.4653830442270299</v>
      </c>
      <c r="D5368">
        <v>0.55252872326647495</v>
      </c>
      <c r="E5368">
        <v>0.29361314192473897</v>
      </c>
      <c r="F5368">
        <v>0.47882799999999998</v>
      </c>
      <c r="G5368">
        <v>0.35377900000000001</v>
      </c>
      <c r="H5368">
        <v>0.17013400000000001</v>
      </c>
      <c r="I5368">
        <v>75.374520000000004</v>
      </c>
      <c r="J5368">
        <f t="shared" si="83"/>
        <v>157.41460399141238</v>
      </c>
    </row>
    <row r="5369" spans="1:10" x14ac:dyDescent="0.3">
      <c r="A5369">
        <v>5.0303204761207101E-3</v>
      </c>
      <c r="B5369">
        <v>49.4144730940762</v>
      </c>
      <c r="C5369">
        <v>0.81192037975047404</v>
      </c>
      <c r="D5369">
        <v>0.67658497062563505</v>
      </c>
      <c r="E5369">
        <v>0.72706180232065498</v>
      </c>
      <c r="F5369">
        <v>1.059094</v>
      </c>
      <c r="G5369">
        <v>0.87165499999999996</v>
      </c>
      <c r="H5369">
        <v>0.21063399999999999</v>
      </c>
      <c r="I5369">
        <v>191.74721400000001</v>
      </c>
      <c r="J5369">
        <f t="shared" si="83"/>
        <v>181.04834320655203</v>
      </c>
    </row>
    <row r="5370" spans="1:10" x14ac:dyDescent="0.3">
      <c r="A5370">
        <v>6.8795968266213399E-3</v>
      </c>
      <c r="B5370">
        <v>37.141942657562197</v>
      </c>
      <c r="C5370">
        <v>-8.5210625266866999E-2</v>
      </c>
      <c r="D5370">
        <v>0.77213391248660102</v>
      </c>
      <c r="E5370">
        <v>0.19001264344399299</v>
      </c>
      <c r="F5370">
        <v>1.1544399999999999</v>
      </c>
      <c r="G5370">
        <v>2.0331399999999999</v>
      </c>
      <c r="H5370">
        <v>0.27616600000000002</v>
      </c>
      <c r="I5370">
        <v>236.73991599999999</v>
      </c>
      <c r="J5370">
        <f t="shared" si="83"/>
        <v>116.44053828068898</v>
      </c>
    </row>
    <row r="5371" spans="1:10" x14ac:dyDescent="0.3">
      <c r="A5371">
        <v>8.56912211613765E-3</v>
      </c>
      <c r="B5371">
        <v>40.837670622736603</v>
      </c>
      <c r="C5371">
        <v>-1.4709355729403699</v>
      </c>
      <c r="D5371">
        <v>0.74927297950048199</v>
      </c>
      <c r="E5371">
        <v>0.159638134338454</v>
      </c>
      <c r="F5371">
        <v>1.3629009999999999</v>
      </c>
      <c r="G5371">
        <v>3.5967229999999999</v>
      </c>
      <c r="H5371">
        <v>0.25550699999999998</v>
      </c>
      <c r="I5371">
        <v>270.17169899999999</v>
      </c>
      <c r="J5371">
        <f t="shared" si="83"/>
        <v>75.116070656539293</v>
      </c>
    </row>
    <row r="5372" spans="1:10" x14ac:dyDescent="0.3">
      <c r="A5372">
        <v>7.30734041613756E-3</v>
      </c>
      <c r="B5372">
        <v>28.2183854244172</v>
      </c>
      <c r="C5372">
        <v>-1.4200303953253399</v>
      </c>
      <c r="D5372">
        <v>0.64041743980264598</v>
      </c>
      <c r="E5372">
        <v>0.35706663143524697</v>
      </c>
      <c r="F5372">
        <v>1.173116</v>
      </c>
      <c r="G5372">
        <v>2.8488099999999998</v>
      </c>
      <c r="H5372">
        <v>0.188523</v>
      </c>
      <c r="I5372">
        <v>200.69391899999999</v>
      </c>
      <c r="J5372">
        <f t="shared" si="83"/>
        <v>70.448334216743135</v>
      </c>
    </row>
    <row r="5373" spans="1:10" x14ac:dyDescent="0.3">
      <c r="A5373">
        <v>7.5425518223331198E-3</v>
      </c>
      <c r="B5373">
        <v>14.8961273995927</v>
      </c>
      <c r="C5373">
        <v>0.51627628963652406</v>
      </c>
      <c r="D5373">
        <v>0.48972357012965101</v>
      </c>
      <c r="E5373">
        <v>0.67088552242849997</v>
      </c>
      <c r="F5373">
        <v>0.356375</v>
      </c>
      <c r="G5373">
        <v>0.46460699999999999</v>
      </c>
      <c r="H5373">
        <v>0.15192900000000001</v>
      </c>
      <c r="I5373">
        <v>52.193582999999997</v>
      </c>
      <c r="J5373">
        <f t="shared" si="83"/>
        <v>112.3392092671871</v>
      </c>
    </row>
    <row r="5374" spans="1:10" x14ac:dyDescent="0.3">
      <c r="A5374">
        <v>6.9238579430291099E-3</v>
      </c>
      <c r="B5374">
        <v>18.930322557167699</v>
      </c>
      <c r="C5374">
        <v>1.4014075008391001E-2</v>
      </c>
      <c r="D5374">
        <v>0.51142149754473198</v>
      </c>
      <c r="E5374">
        <v>0.84415223033187803</v>
      </c>
      <c r="F5374">
        <v>0.45667600000000003</v>
      </c>
      <c r="G5374">
        <v>0.80626299999999995</v>
      </c>
      <c r="H5374">
        <v>0.154311</v>
      </c>
      <c r="I5374">
        <v>67.392391000000003</v>
      </c>
      <c r="J5374">
        <f t="shared" si="83"/>
        <v>83.586113960333051</v>
      </c>
    </row>
    <row r="5375" spans="1:10" x14ac:dyDescent="0.3">
      <c r="A5375">
        <v>7.6365948945562598E-3</v>
      </c>
      <c r="B5375">
        <v>44.5272238366286</v>
      </c>
      <c r="C5375">
        <v>1.78795999889343</v>
      </c>
      <c r="D5375">
        <v>0.64509327582989695</v>
      </c>
      <c r="E5375">
        <v>0.49865361963067401</v>
      </c>
      <c r="F5375">
        <v>0.99217</v>
      </c>
      <c r="G5375">
        <v>0.39937499999999998</v>
      </c>
      <c r="H5375">
        <v>0.200569</v>
      </c>
      <c r="I5375">
        <v>172.042192</v>
      </c>
      <c r="J5375">
        <f t="shared" si="83"/>
        <v>173.39991332130583</v>
      </c>
    </row>
    <row r="5376" spans="1:10" x14ac:dyDescent="0.3">
      <c r="A5376">
        <v>5.2021127128192698E-3</v>
      </c>
      <c r="B5376">
        <v>33.117555758776902</v>
      </c>
      <c r="C5376">
        <v>-1.92158308049955</v>
      </c>
      <c r="D5376">
        <v>0.67925231128371499</v>
      </c>
      <c r="E5376">
        <v>0.18503090919617601</v>
      </c>
      <c r="F5376">
        <v>1.33236</v>
      </c>
      <c r="G5376">
        <v>3.7017139999999999</v>
      </c>
      <c r="H5376">
        <v>0.208371</v>
      </c>
      <c r="I5376">
        <v>240.273011</v>
      </c>
      <c r="J5376">
        <f t="shared" si="83"/>
        <v>64.908583159044696</v>
      </c>
    </row>
    <row r="5377" spans="1:10" x14ac:dyDescent="0.3">
      <c r="A5377">
        <v>9.8739766353114107E-3</v>
      </c>
      <c r="B5377">
        <v>41.727938417602303</v>
      </c>
      <c r="C5377">
        <v>9.9132151002012697E-2</v>
      </c>
      <c r="D5377">
        <v>0.54184097208085702</v>
      </c>
      <c r="E5377">
        <v>0.33176570568856301</v>
      </c>
      <c r="F5377">
        <v>0.91698999999999997</v>
      </c>
      <c r="G5377">
        <v>0.99337399999999998</v>
      </c>
      <c r="H5377">
        <v>0.15984699999999999</v>
      </c>
      <c r="I5377">
        <v>135.19110499999999</v>
      </c>
      <c r="J5377">
        <f t="shared" si="83"/>
        <v>136.09285626561598</v>
      </c>
    </row>
    <row r="5378" spans="1:10" x14ac:dyDescent="0.3">
      <c r="A5378">
        <v>9.2697154018540201E-3</v>
      </c>
      <c r="B5378">
        <v>33.125498031743703</v>
      </c>
      <c r="C5378">
        <v>-1.25135179480293</v>
      </c>
      <c r="D5378">
        <v>0.570424361422319</v>
      </c>
      <c r="E5378">
        <v>0.51695005427965601</v>
      </c>
      <c r="F5378">
        <v>1.1098380000000001</v>
      </c>
      <c r="G5378">
        <v>2.3968500000000001</v>
      </c>
      <c r="H5378">
        <v>0.164327</v>
      </c>
      <c r="I5378">
        <v>170.07160099999999</v>
      </c>
      <c r="J5378">
        <f t="shared" si="83"/>
        <v>70.956297223439094</v>
      </c>
    </row>
    <row r="5379" spans="1:10" x14ac:dyDescent="0.3">
      <c r="A5379">
        <v>9.65561275863085E-3</v>
      </c>
      <c r="B5379">
        <v>13.984095315241801</v>
      </c>
      <c r="C5379">
        <v>0.111566537688046</v>
      </c>
      <c r="D5379">
        <v>0.54631722313603304</v>
      </c>
      <c r="E5379">
        <v>0.19364806285560199</v>
      </c>
      <c r="F5379">
        <v>0.38680900000000001</v>
      </c>
      <c r="G5379">
        <v>0.71010499999999999</v>
      </c>
      <c r="H5379">
        <v>0.164408</v>
      </c>
      <c r="I5379">
        <v>61.662762999999998</v>
      </c>
      <c r="J5379">
        <f t="shared" ref="J5379:J5442" si="84">I5379/MAX(F5379,G5379,H5379)</f>
        <v>86.836120010420998</v>
      </c>
    </row>
    <row r="5380" spans="1:10" x14ac:dyDescent="0.3">
      <c r="A5380">
        <v>6.5708760632316003E-3</v>
      </c>
      <c r="B5380">
        <v>31.733359233630299</v>
      </c>
      <c r="C5380">
        <v>-0.68142947495372497</v>
      </c>
      <c r="D5380">
        <v>0.40370311153236699</v>
      </c>
      <c r="E5380">
        <v>0.47459738958315001</v>
      </c>
      <c r="F5380">
        <v>0.75148499999999996</v>
      </c>
      <c r="G5380">
        <v>1.1391709999999999</v>
      </c>
      <c r="H5380">
        <v>0.130742</v>
      </c>
      <c r="I5380">
        <v>85.344652999999994</v>
      </c>
      <c r="J5380">
        <f t="shared" si="84"/>
        <v>74.918210698832752</v>
      </c>
    </row>
    <row r="5381" spans="1:10" x14ac:dyDescent="0.3">
      <c r="A5381">
        <v>7.6226451410256503E-3</v>
      </c>
      <c r="B5381">
        <v>6.5974713949234101</v>
      </c>
      <c r="C5381">
        <v>-0.71965367066298702</v>
      </c>
      <c r="D5381">
        <v>0.451580605210125</v>
      </c>
      <c r="E5381">
        <v>0.16229217489143399</v>
      </c>
      <c r="F5381">
        <v>0.24601899999999999</v>
      </c>
      <c r="G5381">
        <v>0.61292999999999997</v>
      </c>
      <c r="H5381">
        <v>0.14027000000000001</v>
      </c>
      <c r="I5381">
        <v>35.873139999999999</v>
      </c>
      <c r="J5381">
        <f t="shared" si="84"/>
        <v>58.527303280961938</v>
      </c>
    </row>
    <row r="5382" spans="1:10" x14ac:dyDescent="0.3">
      <c r="A5382">
        <v>8.8362809847616804E-3</v>
      </c>
      <c r="B5382">
        <v>6.7643583486200596</v>
      </c>
      <c r="C5382">
        <v>-1.92022179730196</v>
      </c>
      <c r="D5382">
        <v>0.60961544434209902</v>
      </c>
      <c r="E5382">
        <v>0.60469411429136</v>
      </c>
      <c r="F5382">
        <v>0.75309300000000001</v>
      </c>
      <c r="G5382">
        <v>2.2044190000000001</v>
      </c>
      <c r="H5382">
        <v>0.17482200000000001</v>
      </c>
      <c r="I5382">
        <v>125.434679</v>
      </c>
      <c r="J5382">
        <f t="shared" si="84"/>
        <v>56.901468822397192</v>
      </c>
    </row>
    <row r="5383" spans="1:10" x14ac:dyDescent="0.3">
      <c r="A5383">
        <v>5.4613004184097301E-3</v>
      </c>
      <c r="B5383">
        <v>42.050009507835199</v>
      </c>
      <c r="C5383">
        <v>-1.5136003255827599</v>
      </c>
      <c r="D5383">
        <v>0.40074294754262202</v>
      </c>
      <c r="E5383">
        <v>0.58554685007027496</v>
      </c>
      <c r="F5383">
        <v>1.054251</v>
      </c>
      <c r="G5383">
        <v>2.1536529999999998</v>
      </c>
      <c r="H5383">
        <v>0.128524</v>
      </c>
      <c r="I5383">
        <v>116.05091299999999</v>
      </c>
      <c r="J5383">
        <f t="shared" si="84"/>
        <v>53.885613420546392</v>
      </c>
    </row>
    <row r="5384" spans="1:10" x14ac:dyDescent="0.3">
      <c r="A5384">
        <v>8.1094866592056492E-3</v>
      </c>
      <c r="B5384">
        <v>16.503013730387099</v>
      </c>
      <c r="C5384">
        <v>1.16965209942208</v>
      </c>
      <c r="D5384">
        <v>0.62545420505495697</v>
      </c>
      <c r="E5384">
        <v>0.63294429655779305</v>
      </c>
      <c r="F5384">
        <v>0.50568900000000006</v>
      </c>
      <c r="G5384">
        <v>0.47173300000000001</v>
      </c>
      <c r="H5384">
        <v>0.19525000000000001</v>
      </c>
      <c r="I5384">
        <v>88.685743000000002</v>
      </c>
      <c r="J5384">
        <f t="shared" si="84"/>
        <v>175.37605722094014</v>
      </c>
    </row>
    <row r="5385" spans="1:10" x14ac:dyDescent="0.3">
      <c r="A5385">
        <v>6.4107622226576904E-3</v>
      </c>
      <c r="B5385">
        <v>21.102073968450799</v>
      </c>
      <c r="C5385">
        <v>0.86994467155797806</v>
      </c>
      <c r="D5385">
        <v>0.52979878726935203</v>
      </c>
      <c r="E5385">
        <v>0.85580305873611295</v>
      </c>
      <c r="F5385">
        <v>0.41202899999999998</v>
      </c>
      <c r="G5385">
        <v>0.513405</v>
      </c>
      <c r="H5385">
        <v>0.160611</v>
      </c>
      <c r="I5385">
        <v>63.453707000000001</v>
      </c>
      <c r="J5385">
        <f t="shared" si="84"/>
        <v>123.59386254516416</v>
      </c>
    </row>
    <row r="5386" spans="1:10" x14ac:dyDescent="0.3">
      <c r="A5386">
        <v>8.1504948298517007E-3</v>
      </c>
      <c r="B5386">
        <v>14.595180069840501</v>
      </c>
      <c r="C5386">
        <v>1.5828471937532</v>
      </c>
      <c r="D5386">
        <v>0.56938332774469502</v>
      </c>
      <c r="E5386">
        <v>0.49908034442959898</v>
      </c>
      <c r="F5386">
        <v>0.42798900000000001</v>
      </c>
      <c r="G5386">
        <v>0.315826</v>
      </c>
      <c r="H5386">
        <v>0.17954200000000001</v>
      </c>
      <c r="I5386">
        <v>70.004182999999998</v>
      </c>
      <c r="J5386">
        <f t="shared" si="84"/>
        <v>163.56537901675043</v>
      </c>
    </row>
    <row r="5387" spans="1:10" x14ac:dyDescent="0.3">
      <c r="A5387">
        <v>5.67575254149394E-3</v>
      </c>
      <c r="B5387">
        <v>11.938008121371499</v>
      </c>
      <c r="C5387">
        <v>-0.81071221368950397</v>
      </c>
      <c r="D5387">
        <v>0.49788810440804998</v>
      </c>
      <c r="E5387">
        <v>0.80776469885800495</v>
      </c>
      <c r="F5387">
        <v>0.45666899999999999</v>
      </c>
      <c r="G5387">
        <v>1.0926119999999999</v>
      </c>
      <c r="H5387">
        <v>0.14740600000000001</v>
      </c>
      <c r="I5387">
        <v>65.805121</v>
      </c>
      <c r="J5387">
        <f t="shared" si="84"/>
        <v>60.227346029514599</v>
      </c>
    </row>
    <row r="5388" spans="1:10" x14ac:dyDescent="0.3">
      <c r="A5388">
        <v>8.7338635832519308E-3</v>
      </c>
      <c r="B5388">
        <v>5.8449787328529004</v>
      </c>
      <c r="C5388">
        <v>-0.54182794224252695</v>
      </c>
      <c r="D5388">
        <v>0.58506260545042099</v>
      </c>
      <c r="E5388">
        <v>0.12822238662795299</v>
      </c>
      <c r="F5388">
        <v>0.29133199999999998</v>
      </c>
      <c r="G5388">
        <v>0.77400899999999995</v>
      </c>
      <c r="H5388">
        <v>0.17283499999999999</v>
      </c>
      <c r="I5388">
        <v>51.133311999999997</v>
      </c>
      <c r="J5388">
        <f t="shared" si="84"/>
        <v>66.062942420566173</v>
      </c>
    </row>
    <row r="5389" spans="1:10" x14ac:dyDescent="0.3">
      <c r="A5389">
        <v>6.50980849435355E-3</v>
      </c>
      <c r="B5389">
        <v>9.3481065010090294</v>
      </c>
      <c r="C5389">
        <v>-1.1716920132361299</v>
      </c>
      <c r="D5389">
        <v>0.42767431606401501</v>
      </c>
      <c r="E5389">
        <v>0.62069809825894695</v>
      </c>
      <c r="F5389">
        <v>0.39871099999999998</v>
      </c>
      <c r="G5389">
        <v>0.98348999999999998</v>
      </c>
      <c r="H5389">
        <v>0.13375799999999999</v>
      </c>
      <c r="I5389">
        <v>51.172167000000002</v>
      </c>
      <c r="J5389">
        <f t="shared" si="84"/>
        <v>52.031202147454479</v>
      </c>
    </row>
    <row r="5390" spans="1:10" x14ac:dyDescent="0.3">
      <c r="A5390">
        <v>6.8117419594511596E-3</v>
      </c>
      <c r="B5390">
        <v>31.8720926008146</v>
      </c>
      <c r="C5390">
        <v>0.31186683999965797</v>
      </c>
      <c r="D5390">
        <v>0.47900448745547503</v>
      </c>
      <c r="E5390">
        <v>0.31864260391049398</v>
      </c>
      <c r="F5390">
        <v>0.68547100000000005</v>
      </c>
      <c r="G5390">
        <v>0.69044399999999995</v>
      </c>
      <c r="H5390">
        <v>0.146176</v>
      </c>
      <c r="I5390">
        <v>91.802882999999994</v>
      </c>
      <c r="J5390">
        <f t="shared" si="84"/>
        <v>132.96209830196221</v>
      </c>
    </row>
    <row r="5391" spans="1:10" x14ac:dyDescent="0.3">
      <c r="A5391">
        <v>5.0693896741703399E-3</v>
      </c>
      <c r="B5391">
        <v>21.458648979127702</v>
      </c>
      <c r="C5391">
        <v>-0.68877149894148304</v>
      </c>
      <c r="D5391">
        <v>0.50379142242028896</v>
      </c>
      <c r="E5391">
        <v>0.504345665088061</v>
      </c>
      <c r="F5391">
        <v>0.70374199999999998</v>
      </c>
      <c r="G5391">
        <v>1.305293</v>
      </c>
      <c r="H5391">
        <v>0.14885300000000001</v>
      </c>
      <c r="I5391">
        <v>98.504247000000007</v>
      </c>
      <c r="J5391">
        <f t="shared" si="84"/>
        <v>75.465238072984377</v>
      </c>
    </row>
    <row r="5392" spans="1:10" x14ac:dyDescent="0.3">
      <c r="A5392">
        <v>6.4430949158383799E-3</v>
      </c>
      <c r="B5392">
        <v>30.003407763241398</v>
      </c>
      <c r="C5392">
        <v>-0.66784947993932497</v>
      </c>
      <c r="D5392">
        <v>0.720922844865443</v>
      </c>
      <c r="E5392">
        <v>0.136518766008039</v>
      </c>
      <c r="F5392">
        <v>1.0935379999999999</v>
      </c>
      <c r="G5392">
        <v>2.5307179999999998</v>
      </c>
      <c r="H5392">
        <v>0.23227900000000001</v>
      </c>
      <c r="I5392">
        <v>210.22608700000001</v>
      </c>
      <c r="J5392">
        <f t="shared" si="84"/>
        <v>83.069740287143816</v>
      </c>
    </row>
    <row r="5393" spans="1:10" x14ac:dyDescent="0.3">
      <c r="A5393">
        <v>8.1153358991167702E-3</v>
      </c>
      <c r="B5393">
        <v>8.1465655904986995</v>
      </c>
      <c r="C5393">
        <v>-0.63511519259152405</v>
      </c>
      <c r="D5393">
        <v>0.75211510715024799</v>
      </c>
      <c r="E5393">
        <v>0.118698378961394</v>
      </c>
      <c r="F5393">
        <v>0.62920500000000001</v>
      </c>
      <c r="G5393">
        <v>1.7505029999999999</v>
      </c>
      <c r="H5393">
        <v>0.252882</v>
      </c>
      <c r="I5393">
        <v>129.06673499999999</v>
      </c>
      <c r="J5393">
        <f t="shared" si="84"/>
        <v>73.731227538598901</v>
      </c>
    </row>
    <row r="5394" spans="1:10" x14ac:dyDescent="0.3">
      <c r="A5394">
        <v>5.5303403264819499E-3</v>
      </c>
      <c r="B5394">
        <v>48.5914157109993</v>
      </c>
      <c r="C5394">
        <v>0.66524607511715605</v>
      </c>
      <c r="D5394">
        <v>0.65935520189210395</v>
      </c>
      <c r="E5394">
        <v>0.71679859744636998</v>
      </c>
      <c r="F5394">
        <v>1.04708</v>
      </c>
      <c r="G5394">
        <v>0.91857900000000003</v>
      </c>
      <c r="H5394">
        <v>0.202017</v>
      </c>
      <c r="I5394">
        <v>185.013003</v>
      </c>
      <c r="J5394">
        <f t="shared" si="84"/>
        <v>176.69423826259694</v>
      </c>
    </row>
    <row r="5395" spans="1:10" x14ac:dyDescent="0.3">
      <c r="A5395">
        <v>7.6526979908907904E-3</v>
      </c>
      <c r="B5395">
        <v>10.502408440427899</v>
      </c>
      <c r="C5395">
        <v>1.06586380348119</v>
      </c>
      <c r="D5395">
        <v>0.63466006543221198</v>
      </c>
      <c r="E5395">
        <v>0.89267341643348497</v>
      </c>
      <c r="F5395">
        <v>0.25601600000000002</v>
      </c>
      <c r="G5395">
        <v>0.46872599999999998</v>
      </c>
      <c r="H5395">
        <v>0.203682</v>
      </c>
      <c r="I5395">
        <v>49.072344000000001</v>
      </c>
      <c r="J5395">
        <f t="shared" si="84"/>
        <v>104.69302748300714</v>
      </c>
    </row>
    <row r="5396" spans="1:10" x14ac:dyDescent="0.3">
      <c r="A5396">
        <v>6.9058832737842702E-3</v>
      </c>
      <c r="B5396">
        <v>15.215875538471799</v>
      </c>
      <c r="C5396">
        <v>-0.55789843250751803</v>
      </c>
      <c r="D5396">
        <v>0.72875284236332405</v>
      </c>
      <c r="E5396">
        <v>0.10443159428043999</v>
      </c>
      <c r="F5396">
        <v>0.79532000000000003</v>
      </c>
      <c r="G5396">
        <v>2.065744</v>
      </c>
      <c r="H5396">
        <v>0.236567</v>
      </c>
      <c r="I5396">
        <v>156.467512</v>
      </c>
      <c r="J5396">
        <f t="shared" si="84"/>
        <v>75.743902439024396</v>
      </c>
    </row>
    <row r="5397" spans="1:10" x14ac:dyDescent="0.3">
      <c r="A5397">
        <v>8.9032308205184898E-3</v>
      </c>
      <c r="B5397">
        <v>49.7989137708607</v>
      </c>
      <c r="C5397">
        <v>1.2406960745708799</v>
      </c>
      <c r="D5397">
        <v>0.47410230859887498</v>
      </c>
      <c r="E5397">
        <v>0.34969797625684101</v>
      </c>
      <c r="F5397">
        <v>0.86713200000000001</v>
      </c>
      <c r="G5397">
        <v>0.40261599999999997</v>
      </c>
      <c r="H5397">
        <v>0.14499999999999999</v>
      </c>
      <c r="I5397">
        <v>113.116238</v>
      </c>
      <c r="J5397">
        <f t="shared" si="84"/>
        <v>130.44869523901781</v>
      </c>
    </row>
    <row r="5398" spans="1:10" x14ac:dyDescent="0.3">
      <c r="A5398">
        <v>9.1588419413817096E-3</v>
      </c>
      <c r="B5398">
        <v>6.3080217163683399</v>
      </c>
      <c r="C5398">
        <v>1.40583913603581</v>
      </c>
      <c r="D5398">
        <v>0.607389852299411</v>
      </c>
      <c r="E5398">
        <v>0.72046041149634099</v>
      </c>
      <c r="F5398">
        <v>0.19738700000000001</v>
      </c>
      <c r="G5398">
        <v>0.30229499999999998</v>
      </c>
      <c r="H5398">
        <v>0.206649</v>
      </c>
      <c r="I5398">
        <v>38.092329999999997</v>
      </c>
      <c r="J5398">
        <f t="shared" si="84"/>
        <v>126.01045336509038</v>
      </c>
    </row>
    <row r="5399" spans="1:10" x14ac:dyDescent="0.3">
      <c r="A5399">
        <v>7.0375009185484503E-3</v>
      </c>
      <c r="B5399">
        <v>32.115872340629601</v>
      </c>
      <c r="C5399">
        <v>-1.20802712392056</v>
      </c>
      <c r="D5399">
        <v>0.40506593355617299</v>
      </c>
      <c r="E5399">
        <v>0.51644432186520794</v>
      </c>
      <c r="F5399">
        <v>0.87644699999999998</v>
      </c>
      <c r="G5399">
        <v>1.6792579999999999</v>
      </c>
      <c r="H5399">
        <v>0.129353</v>
      </c>
      <c r="I5399">
        <v>98.370921999999993</v>
      </c>
      <c r="J5399">
        <f t="shared" si="84"/>
        <v>58.579993068367102</v>
      </c>
    </row>
    <row r="5400" spans="1:10" x14ac:dyDescent="0.3">
      <c r="A5400">
        <v>8.7497103833068697E-3</v>
      </c>
      <c r="B5400">
        <v>3.6582131857331501</v>
      </c>
      <c r="C5400">
        <v>-1.27900481354926</v>
      </c>
      <c r="D5400">
        <v>0.72196028318663097</v>
      </c>
      <c r="E5400">
        <v>0.122762519357211</v>
      </c>
      <c r="F5400">
        <v>0.49994300000000003</v>
      </c>
      <c r="G5400">
        <v>1.502685</v>
      </c>
      <c r="H5400">
        <v>0.23194799999999999</v>
      </c>
      <c r="I5400">
        <v>100.167047</v>
      </c>
      <c r="J5400">
        <f t="shared" si="84"/>
        <v>66.658712238426546</v>
      </c>
    </row>
    <row r="5401" spans="1:10" x14ac:dyDescent="0.3">
      <c r="A5401">
        <v>9.2669647226057E-3</v>
      </c>
      <c r="B5401">
        <v>37.391245289239102</v>
      </c>
      <c r="C5401">
        <v>1.5398308484035299</v>
      </c>
      <c r="D5401">
        <v>0.64428994738103296</v>
      </c>
      <c r="E5401">
        <v>0.75999689891144895</v>
      </c>
      <c r="F5401">
        <v>0.85671200000000003</v>
      </c>
      <c r="G5401">
        <v>0.48929400000000001</v>
      </c>
      <c r="H5401">
        <v>0.199546</v>
      </c>
      <c r="I5401">
        <v>149.35452699999999</v>
      </c>
      <c r="J5401">
        <f t="shared" si="84"/>
        <v>174.33458034905544</v>
      </c>
    </row>
    <row r="5402" spans="1:10" x14ac:dyDescent="0.3">
      <c r="A5402">
        <v>8.6136248281054005E-3</v>
      </c>
      <c r="B5402">
        <v>8.9873239350822196</v>
      </c>
      <c r="C5402">
        <v>0.75734068467800297</v>
      </c>
      <c r="D5402">
        <v>0.51454596131018104</v>
      </c>
      <c r="E5402">
        <v>0.64597544365339299</v>
      </c>
      <c r="F5402">
        <v>0.231595</v>
      </c>
      <c r="G5402">
        <v>0.34959200000000001</v>
      </c>
      <c r="H5402">
        <v>0.162107</v>
      </c>
      <c r="I5402">
        <v>37.91854</v>
      </c>
      <c r="J5402">
        <f t="shared" si="84"/>
        <v>108.46512506007002</v>
      </c>
    </row>
    <row r="5403" spans="1:10" x14ac:dyDescent="0.3">
      <c r="A5403">
        <v>6.2654706920204197E-3</v>
      </c>
      <c r="B5403">
        <v>9.3189972821862792</v>
      </c>
      <c r="C5403">
        <v>1.2977460281141799</v>
      </c>
      <c r="D5403">
        <v>0.57022567759478204</v>
      </c>
      <c r="E5403">
        <v>0.108106016817342</v>
      </c>
      <c r="F5403">
        <v>0.191834</v>
      </c>
      <c r="G5403">
        <v>0.33473900000000001</v>
      </c>
      <c r="H5403">
        <v>0.181478</v>
      </c>
      <c r="I5403">
        <v>35.408458000000003</v>
      </c>
      <c r="J5403">
        <f t="shared" si="84"/>
        <v>105.77930268059593</v>
      </c>
    </row>
    <row r="5404" spans="1:10" x14ac:dyDescent="0.3">
      <c r="A5404">
        <v>7.5800854876746301E-3</v>
      </c>
      <c r="B5404">
        <v>34.936090025640503</v>
      </c>
      <c r="C5404">
        <v>-1.2630189987144</v>
      </c>
      <c r="D5404">
        <v>0.746555043880061</v>
      </c>
      <c r="E5404">
        <v>0.71954146665210394</v>
      </c>
      <c r="F5404">
        <v>1.309491</v>
      </c>
      <c r="G5404">
        <v>3.205311</v>
      </c>
      <c r="H5404">
        <v>0.25262899999999999</v>
      </c>
      <c r="I5404">
        <v>258.95122300000003</v>
      </c>
      <c r="J5404">
        <f t="shared" si="84"/>
        <v>80.788174064856747</v>
      </c>
    </row>
    <row r="5405" spans="1:10" x14ac:dyDescent="0.3">
      <c r="A5405">
        <v>8.6426705727877997E-3</v>
      </c>
      <c r="B5405">
        <v>26.623142317823099</v>
      </c>
      <c r="C5405">
        <v>0.66854609294001999</v>
      </c>
      <c r="D5405">
        <v>0.40553928794060901</v>
      </c>
      <c r="E5405">
        <v>0.40440498731019803</v>
      </c>
      <c r="F5405">
        <v>0.51853199999999999</v>
      </c>
      <c r="G5405">
        <v>0.41879300000000003</v>
      </c>
      <c r="H5405">
        <v>0.13378399999999999</v>
      </c>
      <c r="I5405">
        <v>61.409745999999998</v>
      </c>
      <c r="J5405">
        <f t="shared" si="84"/>
        <v>118.4300023913664</v>
      </c>
    </row>
    <row r="5406" spans="1:10" x14ac:dyDescent="0.3">
      <c r="A5406">
        <v>7.8535349618482006E-3</v>
      </c>
      <c r="B5406">
        <v>12.1971529080017</v>
      </c>
      <c r="C5406">
        <v>0.955448995005026</v>
      </c>
      <c r="D5406">
        <v>0.71209764202040804</v>
      </c>
      <c r="E5406">
        <v>0.18383093198313599</v>
      </c>
      <c r="F5406">
        <v>0.42175499999999999</v>
      </c>
      <c r="G5406">
        <v>0.66366099999999995</v>
      </c>
      <c r="H5406">
        <v>0.243258</v>
      </c>
      <c r="I5406">
        <v>84.553594000000004</v>
      </c>
      <c r="J5406">
        <f t="shared" si="84"/>
        <v>127.40479552060467</v>
      </c>
    </row>
    <row r="5407" spans="1:10" x14ac:dyDescent="0.3">
      <c r="A5407">
        <v>6.6510174188528703E-3</v>
      </c>
      <c r="B5407">
        <v>7.3749895844902298</v>
      </c>
      <c r="C5407">
        <v>-0.19463563233783701</v>
      </c>
      <c r="D5407">
        <v>0.75141234118562705</v>
      </c>
      <c r="E5407">
        <v>0.55363849030674195</v>
      </c>
      <c r="F5407">
        <v>0.515235</v>
      </c>
      <c r="G5407">
        <v>1.2087699999999999</v>
      </c>
      <c r="H5407">
        <v>0.25972899999999999</v>
      </c>
      <c r="I5407">
        <v>106.43853300000001</v>
      </c>
      <c r="J5407">
        <f t="shared" si="84"/>
        <v>88.055240451037022</v>
      </c>
    </row>
    <row r="5408" spans="1:10" x14ac:dyDescent="0.3">
      <c r="A5408">
        <v>7.7314808868410596E-3</v>
      </c>
      <c r="B5408">
        <v>12.338748601155499</v>
      </c>
      <c r="C5408">
        <v>1.463442729831</v>
      </c>
      <c r="D5408">
        <v>0.67654596505019504</v>
      </c>
      <c r="E5408">
        <v>0.44925316909365098</v>
      </c>
      <c r="F5408">
        <v>0.456959</v>
      </c>
      <c r="G5408">
        <v>0.423263</v>
      </c>
      <c r="H5408">
        <v>0.229236</v>
      </c>
      <c r="I5408">
        <v>85.648872999999995</v>
      </c>
      <c r="J5408">
        <f t="shared" si="84"/>
        <v>187.43229261268516</v>
      </c>
    </row>
    <row r="5409" spans="1:10" x14ac:dyDescent="0.3">
      <c r="A5409">
        <v>5.5595769244506299E-3</v>
      </c>
      <c r="B5409">
        <v>30.707421262868099</v>
      </c>
      <c r="C5409">
        <v>-0.83662963408757696</v>
      </c>
      <c r="D5409">
        <v>0.58887199382689803</v>
      </c>
      <c r="E5409">
        <v>0.35484577207940499</v>
      </c>
      <c r="F5409">
        <v>1.006904</v>
      </c>
      <c r="G5409">
        <v>1.9667829999999999</v>
      </c>
      <c r="H5409">
        <v>0.16952500000000001</v>
      </c>
      <c r="I5409">
        <v>159.928022</v>
      </c>
      <c r="J5409">
        <f t="shared" si="84"/>
        <v>81.314523259556339</v>
      </c>
    </row>
    <row r="5410" spans="1:10" x14ac:dyDescent="0.3">
      <c r="A5410">
        <v>5.7420133523954702E-3</v>
      </c>
      <c r="B5410">
        <v>27.471135509192798</v>
      </c>
      <c r="C5410">
        <v>-1.31601944889009</v>
      </c>
      <c r="D5410">
        <v>0.447298853734381</v>
      </c>
      <c r="E5410">
        <v>0.38111242723924199</v>
      </c>
      <c r="F5410">
        <v>0.89014300000000002</v>
      </c>
      <c r="G5410">
        <v>1.911759</v>
      </c>
      <c r="H5410">
        <v>0.13619700000000001</v>
      </c>
      <c r="I5410">
        <v>109.784705</v>
      </c>
      <c r="J5410">
        <f t="shared" si="84"/>
        <v>57.426017086881771</v>
      </c>
    </row>
    <row r="5411" spans="1:10" x14ac:dyDescent="0.3">
      <c r="A5411">
        <v>6.3489426300399896E-3</v>
      </c>
      <c r="B5411">
        <v>9.0044021144684692</v>
      </c>
      <c r="C5411">
        <v>-0.29870213368503601</v>
      </c>
      <c r="D5411">
        <v>0.772993861501584</v>
      </c>
      <c r="E5411">
        <v>0.48709403505231802</v>
      </c>
      <c r="F5411">
        <v>0.65661800000000003</v>
      </c>
      <c r="G5411">
        <v>1.526092</v>
      </c>
      <c r="H5411">
        <v>0.27839799999999998</v>
      </c>
      <c r="I5411">
        <v>136.489351</v>
      </c>
      <c r="J5411">
        <f t="shared" si="84"/>
        <v>89.437170891401038</v>
      </c>
    </row>
    <row r="5412" spans="1:10" x14ac:dyDescent="0.3">
      <c r="A5412">
        <v>7.5114061331582197E-3</v>
      </c>
      <c r="B5412">
        <v>7.2569398189786396</v>
      </c>
      <c r="C5412">
        <v>0.74266257377835498</v>
      </c>
      <c r="D5412">
        <v>0.76768460775732295</v>
      </c>
      <c r="E5412">
        <v>0.22914972548349999</v>
      </c>
      <c r="F5412">
        <v>0.366039</v>
      </c>
      <c r="G5412">
        <v>0.73255199999999998</v>
      </c>
      <c r="H5412">
        <v>0.297342</v>
      </c>
      <c r="I5412">
        <v>79.557264000000004</v>
      </c>
      <c r="J5412">
        <f t="shared" si="84"/>
        <v>108.60288962421781</v>
      </c>
    </row>
    <row r="5413" spans="1:10" x14ac:dyDescent="0.3">
      <c r="A5413">
        <v>8.76655494943741E-3</v>
      </c>
      <c r="B5413">
        <v>12.1294580580784</v>
      </c>
      <c r="C5413">
        <v>1.24027433917912</v>
      </c>
      <c r="D5413">
        <v>0.66140421272799699</v>
      </c>
      <c r="E5413">
        <v>0.117978001772093</v>
      </c>
      <c r="F5413">
        <v>0.30670900000000001</v>
      </c>
      <c r="G5413">
        <v>0.49208000000000002</v>
      </c>
      <c r="H5413">
        <v>0.216199</v>
      </c>
      <c r="I5413">
        <v>59.472583999999998</v>
      </c>
      <c r="J5413">
        <f t="shared" si="84"/>
        <v>120.85958380751096</v>
      </c>
    </row>
    <row r="5414" spans="1:10" x14ac:dyDescent="0.3">
      <c r="A5414">
        <v>9.3247370477348001E-3</v>
      </c>
      <c r="B5414">
        <v>18.493949649074199</v>
      </c>
      <c r="C5414">
        <v>1.49221726836934</v>
      </c>
      <c r="D5414">
        <v>0.53079675266614901</v>
      </c>
      <c r="E5414">
        <v>0.50391639368291896</v>
      </c>
      <c r="F5414">
        <v>0.48529800000000001</v>
      </c>
      <c r="G5414">
        <v>0.319191</v>
      </c>
      <c r="H5414">
        <v>0.16450799999999999</v>
      </c>
      <c r="I5414">
        <v>73.579522999999995</v>
      </c>
      <c r="J5414">
        <f t="shared" si="84"/>
        <v>151.61719809271827</v>
      </c>
    </row>
    <row r="5415" spans="1:10" x14ac:dyDescent="0.3">
      <c r="A5415">
        <v>7.8711201525991491E-3</v>
      </c>
      <c r="B5415">
        <v>22.188054214145499</v>
      </c>
      <c r="C5415">
        <v>-0.52723896701698003</v>
      </c>
      <c r="D5415">
        <v>0.45977260713193102</v>
      </c>
      <c r="E5415">
        <v>0.43756757660152901</v>
      </c>
      <c r="F5415">
        <v>0.62527900000000003</v>
      </c>
      <c r="G5415">
        <v>1.042454</v>
      </c>
      <c r="H5415">
        <v>0.14089299999999999</v>
      </c>
      <c r="I5415">
        <v>81.291830000000004</v>
      </c>
      <c r="J5415">
        <f t="shared" si="84"/>
        <v>77.981215478093048</v>
      </c>
    </row>
    <row r="5416" spans="1:10" x14ac:dyDescent="0.3">
      <c r="A5416">
        <v>6.36470030065638E-3</v>
      </c>
      <c r="B5416">
        <v>30.3695207636957</v>
      </c>
      <c r="C5416">
        <v>0.98263741229602097</v>
      </c>
      <c r="D5416">
        <v>0.72883114163472196</v>
      </c>
      <c r="E5416">
        <v>0.33972456211747498</v>
      </c>
      <c r="F5416">
        <v>0.92736099999999999</v>
      </c>
      <c r="G5416">
        <v>0.81065299999999996</v>
      </c>
      <c r="H5416">
        <v>0.246531</v>
      </c>
      <c r="I5416">
        <v>181.25152</v>
      </c>
      <c r="J5416">
        <f t="shared" si="84"/>
        <v>195.44871953856156</v>
      </c>
    </row>
    <row r="5417" spans="1:10" x14ac:dyDescent="0.3">
      <c r="A5417">
        <v>6.81106371076458E-3</v>
      </c>
      <c r="B5417">
        <v>14.697954587478399</v>
      </c>
      <c r="C5417">
        <v>1.7418916764044801</v>
      </c>
      <c r="D5417">
        <v>0.75348512967027703</v>
      </c>
      <c r="E5417">
        <v>0.40734505025858597</v>
      </c>
      <c r="F5417">
        <v>0.63220299999999996</v>
      </c>
      <c r="G5417">
        <v>0.47655599999999998</v>
      </c>
      <c r="H5417">
        <v>0.29394300000000001</v>
      </c>
      <c r="I5417">
        <v>129.87231800000001</v>
      </c>
      <c r="J5417">
        <f t="shared" si="84"/>
        <v>205.42818999593487</v>
      </c>
    </row>
    <row r="5418" spans="1:10" x14ac:dyDescent="0.3">
      <c r="A5418">
        <v>7.9122011320748604E-3</v>
      </c>
      <c r="B5418">
        <v>37.491623466641201</v>
      </c>
      <c r="C5418">
        <v>0.17689671657626699</v>
      </c>
      <c r="D5418">
        <v>0.44409096427664901</v>
      </c>
      <c r="E5418">
        <v>0.72316060928321202</v>
      </c>
      <c r="F5418">
        <v>0.72450000000000003</v>
      </c>
      <c r="G5418">
        <v>0.73712</v>
      </c>
      <c r="H5418">
        <v>0.13910400000000001</v>
      </c>
      <c r="I5418">
        <v>90.105377000000004</v>
      </c>
      <c r="J5418">
        <f t="shared" si="84"/>
        <v>122.23976693075755</v>
      </c>
    </row>
    <row r="5419" spans="1:10" x14ac:dyDescent="0.3">
      <c r="A5419">
        <v>8.3184157330891094E-3</v>
      </c>
      <c r="B5419">
        <v>30.997636666238801</v>
      </c>
      <c r="C5419">
        <v>-1.56219054029672</v>
      </c>
      <c r="D5419">
        <v>0.46402224057110097</v>
      </c>
      <c r="E5419">
        <v>0.25955104925933897</v>
      </c>
      <c r="F5419">
        <v>1.016713</v>
      </c>
      <c r="G5419">
        <v>2.398047</v>
      </c>
      <c r="H5419">
        <v>0.13858100000000001</v>
      </c>
      <c r="I5419">
        <v>128.73953800000001</v>
      </c>
      <c r="J5419">
        <f t="shared" si="84"/>
        <v>53.685160465995871</v>
      </c>
    </row>
    <row r="5420" spans="1:10" x14ac:dyDescent="0.3">
      <c r="A5420">
        <v>6.6098580691253597E-3</v>
      </c>
      <c r="B5420">
        <v>7.8707446535888801</v>
      </c>
      <c r="C5420">
        <v>1.25889379873384</v>
      </c>
      <c r="D5420">
        <v>0.59930541539147597</v>
      </c>
      <c r="E5420">
        <v>0.81167044584188597</v>
      </c>
      <c r="F5420">
        <v>0.207844</v>
      </c>
      <c r="G5420">
        <v>0.33884799999999998</v>
      </c>
      <c r="H5420">
        <v>0.19603499999999999</v>
      </c>
      <c r="I5420">
        <v>39.308292000000002</v>
      </c>
      <c r="J5420">
        <f t="shared" si="84"/>
        <v>116.00567806213996</v>
      </c>
    </row>
    <row r="5421" spans="1:10" x14ac:dyDescent="0.3">
      <c r="A5421">
        <v>9.5935694498928692E-3</v>
      </c>
      <c r="B5421">
        <v>40.622881156343901</v>
      </c>
      <c r="C5421">
        <v>-1.4844952402880001</v>
      </c>
      <c r="D5421">
        <v>0.50596042945384601</v>
      </c>
      <c r="E5421">
        <v>0.79666586771888703</v>
      </c>
      <c r="F5421">
        <v>1.135262</v>
      </c>
      <c r="G5421">
        <v>2.6500119999999998</v>
      </c>
      <c r="H5421">
        <v>0.14769099999999999</v>
      </c>
      <c r="I5421">
        <v>155.16194400000001</v>
      </c>
      <c r="J5421">
        <f t="shared" si="84"/>
        <v>58.551411842663363</v>
      </c>
    </row>
    <row r="5422" spans="1:10" x14ac:dyDescent="0.3">
      <c r="A5422">
        <v>8.3932710350610902E-3</v>
      </c>
      <c r="B5422">
        <v>32.569684855573101</v>
      </c>
      <c r="C5422">
        <v>1.19105361888641</v>
      </c>
      <c r="D5422">
        <v>0.62111133992017298</v>
      </c>
      <c r="E5422">
        <v>0.622603041035101</v>
      </c>
      <c r="F5422">
        <v>0.82496199999999997</v>
      </c>
      <c r="G5422">
        <v>0.53465700000000005</v>
      </c>
      <c r="H5422">
        <v>0.18859100000000001</v>
      </c>
      <c r="I5422">
        <v>139.17727400000001</v>
      </c>
      <c r="J5422">
        <f t="shared" si="84"/>
        <v>168.70749683015706</v>
      </c>
    </row>
    <row r="5423" spans="1:10" x14ac:dyDescent="0.3">
      <c r="A5423">
        <v>7.3567984761417401E-3</v>
      </c>
      <c r="B5423">
        <v>23.936957150721</v>
      </c>
      <c r="C5423">
        <v>1.7885545448242199</v>
      </c>
      <c r="D5423">
        <v>0.680988041185843</v>
      </c>
      <c r="E5423">
        <v>0.66816875156979805</v>
      </c>
      <c r="F5423">
        <v>0.73935399999999996</v>
      </c>
      <c r="G5423">
        <v>0.41430099999999997</v>
      </c>
      <c r="H5423">
        <v>0.22598799999999999</v>
      </c>
      <c r="I5423">
        <v>136.870127</v>
      </c>
      <c r="J5423">
        <f t="shared" si="84"/>
        <v>185.1212369176335</v>
      </c>
    </row>
    <row r="5424" spans="1:10" x14ac:dyDescent="0.3">
      <c r="A5424">
        <v>7.7422135065190701E-3</v>
      </c>
      <c r="B5424">
        <v>3.3068202506398601</v>
      </c>
      <c r="C5424">
        <v>0.12953717064077699</v>
      </c>
      <c r="D5424">
        <v>0.641043267774418</v>
      </c>
      <c r="E5424">
        <v>0.429029699861248</v>
      </c>
      <c r="F5424">
        <v>0.175209</v>
      </c>
      <c r="G5424">
        <v>0.440826</v>
      </c>
      <c r="H5424">
        <v>0.21155199999999999</v>
      </c>
      <c r="I5424">
        <v>35.821891000000001</v>
      </c>
      <c r="J5424">
        <f t="shared" si="84"/>
        <v>81.260839877865649</v>
      </c>
    </row>
    <row r="5425" spans="1:10" x14ac:dyDescent="0.3">
      <c r="A5425">
        <v>7.9351917612028207E-3</v>
      </c>
      <c r="B5425">
        <v>30.097804473697099</v>
      </c>
      <c r="C5425">
        <v>1.5473642123601301</v>
      </c>
      <c r="D5425">
        <v>0.415563036873142</v>
      </c>
      <c r="E5425">
        <v>0.50162644149376301</v>
      </c>
      <c r="F5425">
        <v>0.60464499999999999</v>
      </c>
      <c r="G5425">
        <v>0.26837800000000001</v>
      </c>
      <c r="H5425">
        <v>0.13613800000000001</v>
      </c>
      <c r="I5425">
        <v>71.960967999999994</v>
      </c>
      <c r="J5425">
        <f t="shared" si="84"/>
        <v>119.01358317690546</v>
      </c>
    </row>
    <row r="5426" spans="1:10" x14ac:dyDescent="0.3">
      <c r="A5426">
        <v>8.0976913664298506E-3</v>
      </c>
      <c r="B5426">
        <v>38.378407274982301</v>
      </c>
      <c r="C5426">
        <v>0.76413816169656601</v>
      </c>
      <c r="D5426">
        <v>0.69122591268498101</v>
      </c>
      <c r="E5426">
        <v>0.89437626764544198</v>
      </c>
      <c r="F5426">
        <v>0.85160400000000003</v>
      </c>
      <c r="G5426">
        <v>1.0804750000000001</v>
      </c>
      <c r="H5426">
        <v>0.21906700000000001</v>
      </c>
      <c r="I5426">
        <v>158.801919</v>
      </c>
      <c r="J5426">
        <f t="shared" si="84"/>
        <v>146.97417247044123</v>
      </c>
    </row>
    <row r="5427" spans="1:10" x14ac:dyDescent="0.3">
      <c r="A5427">
        <v>9.5398957185748607E-3</v>
      </c>
      <c r="B5427">
        <v>48.139671528826597</v>
      </c>
      <c r="C5427">
        <v>-1.73964223184196</v>
      </c>
      <c r="D5427">
        <v>0.45582654066738498</v>
      </c>
      <c r="E5427">
        <v>0.88287637299489097</v>
      </c>
      <c r="F5427">
        <v>1.1764209999999999</v>
      </c>
      <c r="G5427">
        <v>2.9497249999999999</v>
      </c>
      <c r="H5427">
        <v>0.137543</v>
      </c>
      <c r="I5427">
        <v>145.340847</v>
      </c>
      <c r="J5427">
        <f t="shared" si="84"/>
        <v>49.272676944460926</v>
      </c>
    </row>
    <row r="5428" spans="1:10" x14ac:dyDescent="0.3">
      <c r="A5428">
        <v>5.2995798061557303E-3</v>
      </c>
      <c r="B5428">
        <v>23.0261188952765</v>
      </c>
      <c r="C5428">
        <v>-1.5727012442226</v>
      </c>
      <c r="D5428">
        <v>0.47693839981552399</v>
      </c>
      <c r="E5428">
        <v>0.14049409817205899</v>
      </c>
      <c r="F5428">
        <v>0.90170899999999998</v>
      </c>
      <c r="G5428">
        <v>2.3444189999999998</v>
      </c>
      <c r="H5428">
        <v>0.14080599999999999</v>
      </c>
      <c r="I5428">
        <v>117.997798</v>
      </c>
      <c r="J5428">
        <f t="shared" si="84"/>
        <v>50.331360563107538</v>
      </c>
    </row>
    <row r="5429" spans="1:10" x14ac:dyDescent="0.3">
      <c r="A5429">
        <v>6.7650834268161396E-3</v>
      </c>
      <c r="B5429">
        <v>9.5451218984677908</v>
      </c>
      <c r="C5429">
        <v>1.55912104771381</v>
      </c>
      <c r="D5429">
        <v>0.77227058329332998</v>
      </c>
      <c r="E5429">
        <v>0.25832681580950501</v>
      </c>
      <c r="F5429">
        <v>0.43154100000000001</v>
      </c>
      <c r="G5429">
        <v>0.53029899999999996</v>
      </c>
      <c r="H5429">
        <v>0.32478499999999999</v>
      </c>
      <c r="I5429">
        <v>92.989531999999997</v>
      </c>
      <c r="J5429">
        <f t="shared" si="84"/>
        <v>175.35302159724986</v>
      </c>
    </row>
    <row r="5430" spans="1:10" x14ac:dyDescent="0.3">
      <c r="A5430">
        <v>6.9255766204592301E-3</v>
      </c>
      <c r="B5430">
        <v>12.417183753569899</v>
      </c>
      <c r="C5430">
        <v>-1.89862896248214</v>
      </c>
      <c r="D5430">
        <v>0.48821528261721298</v>
      </c>
      <c r="E5430">
        <v>0.30954913558062802</v>
      </c>
      <c r="F5430">
        <v>0.80188899999999996</v>
      </c>
      <c r="G5430">
        <v>2.2084619999999999</v>
      </c>
      <c r="H5430">
        <v>0.14186099999999999</v>
      </c>
      <c r="I5430">
        <v>108.06263</v>
      </c>
      <c r="J5430">
        <f t="shared" si="84"/>
        <v>48.931170198989165</v>
      </c>
    </row>
    <row r="5431" spans="1:10" x14ac:dyDescent="0.3">
      <c r="A5431">
        <v>9.7269686484665399E-3</v>
      </c>
      <c r="B5431">
        <v>30.462334069507602</v>
      </c>
      <c r="C5431">
        <v>-0.12929258260676799</v>
      </c>
      <c r="D5431">
        <v>0.471120467185631</v>
      </c>
      <c r="E5431">
        <v>0.65811423038696004</v>
      </c>
      <c r="F5431">
        <v>0.71110499999999999</v>
      </c>
      <c r="G5431">
        <v>0.908165</v>
      </c>
      <c r="H5431">
        <v>0.14371900000000001</v>
      </c>
      <c r="I5431">
        <v>93.522065999999995</v>
      </c>
      <c r="J5431">
        <f t="shared" si="84"/>
        <v>102.97915687127339</v>
      </c>
    </row>
    <row r="5432" spans="1:10" x14ac:dyDescent="0.3">
      <c r="A5432">
        <v>7.2919918777624602E-3</v>
      </c>
      <c r="B5432">
        <v>19.685690092494401</v>
      </c>
      <c r="C5432">
        <v>-0.16754762973432699</v>
      </c>
      <c r="D5432">
        <v>0.485810624454242</v>
      </c>
      <c r="E5432">
        <v>0.54914133803322296</v>
      </c>
      <c r="F5432">
        <v>0.54331799999999997</v>
      </c>
      <c r="G5432">
        <v>0.81589199999999995</v>
      </c>
      <c r="H5432">
        <v>0.14779100000000001</v>
      </c>
      <c r="I5432">
        <v>75.127407000000005</v>
      </c>
      <c r="J5432">
        <f t="shared" si="84"/>
        <v>92.080087805739012</v>
      </c>
    </row>
    <row r="5433" spans="1:10" x14ac:dyDescent="0.3">
      <c r="A5433">
        <v>9.0492696851792506E-3</v>
      </c>
      <c r="B5433">
        <v>15.9284776811218</v>
      </c>
      <c r="C5433">
        <v>-0.75834644655378403</v>
      </c>
      <c r="D5433">
        <v>0.55666257728465496</v>
      </c>
      <c r="E5433">
        <v>0.89893090006099297</v>
      </c>
      <c r="F5433">
        <v>0.60031100000000004</v>
      </c>
      <c r="G5433">
        <v>1.4943759999999999</v>
      </c>
      <c r="H5433">
        <v>0.16067600000000001</v>
      </c>
      <c r="I5433">
        <v>93.298471000000006</v>
      </c>
      <c r="J5433">
        <f t="shared" si="84"/>
        <v>62.433063030990866</v>
      </c>
    </row>
    <row r="5434" spans="1:10" x14ac:dyDescent="0.3">
      <c r="A5434">
        <v>6.4710131291084699E-3</v>
      </c>
      <c r="B5434">
        <v>7.2983882992571303</v>
      </c>
      <c r="C5434">
        <v>-1.02528988285096</v>
      </c>
      <c r="D5434">
        <v>0.54207113540632001</v>
      </c>
      <c r="E5434">
        <v>0.13262366867957001</v>
      </c>
      <c r="F5434">
        <v>0.40413900000000003</v>
      </c>
      <c r="G5434">
        <v>1.095788</v>
      </c>
      <c r="H5434">
        <v>0.15673200000000001</v>
      </c>
      <c r="I5434">
        <v>63.664631</v>
      </c>
      <c r="J5434">
        <f t="shared" si="84"/>
        <v>58.099405176913784</v>
      </c>
    </row>
    <row r="5435" spans="1:10" x14ac:dyDescent="0.3">
      <c r="A5435">
        <v>6.6713323136066696E-3</v>
      </c>
      <c r="B5435">
        <v>32.538597162762301</v>
      </c>
      <c r="C5435">
        <v>2.43315129053783E-2</v>
      </c>
      <c r="D5435">
        <v>0.43453640272918698</v>
      </c>
      <c r="E5435">
        <v>0.40900802841200501</v>
      </c>
      <c r="F5435">
        <v>0.69247400000000003</v>
      </c>
      <c r="G5435">
        <v>0.74241199999999996</v>
      </c>
      <c r="H5435">
        <v>0.137238</v>
      </c>
      <c r="I5435">
        <v>84.740844999999993</v>
      </c>
      <c r="J5435">
        <f t="shared" si="84"/>
        <v>114.14261218838057</v>
      </c>
    </row>
    <row r="5436" spans="1:10" x14ac:dyDescent="0.3">
      <c r="A5436">
        <v>6.9446641130641402E-3</v>
      </c>
      <c r="B5436">
        <v>48.545970316568599</v>
      </c>
      <c r="C5436">
        <v>-1.48569657380342</v>
      </c>
      <c r="D5436">
        <v>0.47334646771528899</v>
      </c>
      <c r="E5436">
        <v>0.61276483282702998</v>
      </c>
      <c r="F5436">
        <v>1.1771020000000001</v>
      </c>
      <c r="G5436">
        <v>2.464019</v>
      </c>
      <c r="H5436">
        <v>0.140898</v>
      </c>
      <c r="I5436">
        <v>150.72999100000001</v>
      </c>
      <c r="J5436">
        <f t="shared" si="84"/>
        <v>61.17241425492255</v>
      </c>
    </row>
    <row r="5437" spans="1:10" x14ac:dyDescent="0.3">
      <c r="A5437">
        <v>5.9528921416973201E-3</v>
      </c>
      <c r="B5437">
        <v>34.996611156413799</v>
      </c>
      <c r="C5437">
        <v>0.48467298123788199</v>
      </c>
      <c r="D5437">
        <v>0.58222257764821095</v>
      </c>
      <c r="E5437">
        <v>0.359803466930539</v>
      </c>
      <c r="F5437">
        <v>0.84849399999999997</v>
      </c>
      <c r="G5437">
        <v>0.79854999999999998</v>
      </c>
      <c r="H5437">
        <v>0.17261799999999999</v>
      </c>
      <c r="I5437">
        <v>134.45276899999999</v>
      </c>
      <c r="J5437">
        <f t="shared" si="84"/>
        <v>158.46048292621987</v>
      </c>
    </row>
    <row r="5438" spans="1:10" x14ac:dyDescent="0.3">
      <c r="A5438">
        <v>5.9601744051233597E-3</v>
      </c>
      <c r="B5438">
        <v>21.2301252334555</v>
      </c>
      <c r="C5438">
        <v>0.80334714284021203</v>
      </c>
      <c r="D5438">
        <v>0.76991592032085698</v>
      </c>
      <c r="E5438">
        <v>0.852870410990342</v>
      </c>
      <c r="F5438">
        <v>0.73929999999999996</v>
      </c>
      <c r="G5438">
        <v>1.0974139999999999</v>
      </c>
      <c r="H5438">
        <v>0.28180500000000003</v>
      </c>
      <c r="I5438">
        <v>153.774034</v>
      </c>
      <c r="J5438">
        <f t="shared" si="84"/>
        <v>140.12399513766002</v>
      </c>
    </row>
    <row r="5439" spans="1:10" x14ac:dyDescent="0.3">
      <c r="A5439">
        <v>6.1952864718883404E-3</v>
      </c>
      <c r="B5439">
        <v>5.9714969456614</v>
      </c>
      <c r="C5439">
        <v>-0.91066683798312498</v>
      </c>
      <c r="D5439">
        <v>0.49198895827372102</v>
      </c>
      <c r="E5439">
        <v>0.10269164211485</v>
      </c>
      <c r="F5439">
        <v>0.28658</v>
      </c>
      <c r="G5439">
        <v>0.75793299999999997</v>
      </c>
      <c r="H5439">
        <v>0.14649899999999999</v>
      </c>
      <c r="I5439">
        <v>43.562111000000002</v>
      </c>
      <c r="J5439">
        <f t="shared" si="84"/>
        <v>57.474883663859472</v>
      </c>
    </row>
    <row r="5440" spans="1:10" x14ac:dyDescent="0.3">
      <c r="A5440">
        <v>7.6698621344760904E-3</v>
      </c>
      <c r="B5440">
        <v>17.6833714152244</v>
      </c>
      <c r="C5440">
        <v>-1.6535202169882399</v>
      </c>
      <c r="D5440">
        <v>0.63251749850881001</v>
      </c>
      <c r="E5440">
        <v>0.39970770241681802</v>
      </c>
      <c r="F5440">
        <v>1.066759</v>
      </c>
      <c r="G5440">
        <v>2.8385790000000002</v>
      </c>
      <c r="H5440">
        <v>0.18473700000000001</v>
      </c>
      <c r="I5440">
        <v>180.98669200000001</v>
      </c>
      <c r="J5440">
        <f t="shared" si="84"/>
        <v>63.759610706624684</v>
      </c>
    </row>
    <row r="5441" spans="1:10" x14ac:dyDescent="0.3">
      <c r="A5441">
        <v>9.2569057802504798E-3</v>
      </c>
      <c r="B5441">
        <v>32.224570934623003</v>
      </c>
      <c r="C5441">
        <v>1.25188857296778</v>
      </c>
      <c r="D5441">
        <v>0.56165909109231005</v>
      </c>
      <c r="E5441">
        <v>0.339259046574796</v>
      </c>
      <c r="F5441">
        <v>0.74313499999999999</v>
      </c>
      <c r="G5441">
        <v>0.451737</v>
      </c>
      <c r="H5441">
        <v>0.168216</v>
      </c>
      <c r="I5441">
        <v>114.727498</v>
      </c>
      <c r="J5441">
        <f t="shared" si="84"/>
        <v>154.38311746856223</v>
      </c>
    </row>
    <row r="5442" spans="1:10" x14ac:dyDescent="0.3">
      <c r="A5442">
        <v>8.0438864649082908E-3</v>
      </c>
      <c r="B5442">
        <v>40.865845409918201</v>
      </c>
      <c r="C5442">
        <v>-1.49586220325217</v>
      </c>
      <c r="D5442">
        <v>0.50876526710886405</v>
      </c>
      <c r="E5442">
        <v>0.16387249138638901</v>
      </c>
      <c r="F5442">
        <v>1.1355409999999999</v>
      </c>
      <c r="G5442">
        <v>2.7262409999999999</v>
      </c>
      <c r="H5442">
        <v>0.14834</v>
      </c>
      <c r="I5442">
        <v>156.0189</v>
      </c>
      <c r="J5442">
        <f t="shared" si="84"/>
        <v>57.228579571651956</v>
      </c>
    </row>
    <row r="5443" spans="1:10" x14ac:dyDescent="0.3">
      <c r="A5443">
        <v>7.7928576157161597E-3</v>
      </c>
      <c r="B5443">
        <v>21.411711315955099</v>
      </c>
      <c r="C5443">
        <v>-1.40573534749312</v>
      </c>
      <c r="D5443">
        <v>0.43175361633723802</v>
      </c>
      <c r="E5443">
        <v>0.32183584343552102</v>
      </c>
      <c r="F5443">
        <v>0.78094200000000003</v>
      </c>
      <c r="G5443">
        <v>1.8068070000000001</v>
      </c>
      <c r="H5443">
        <v>0.13338</v>
      </c>
      <c r="I5443">
        <v>94.081379999999996</v>
      </c>
      <c r="J5443">
        <f t="shared" ref="J5443:J5506" si="85">I5443/MAX(F5443,G5443,H5443)</f>
        <v>52.070519983595368</v>
      </c>
    </row>
    <row r="5444" spans="1:10" x14ac:dyDescent="0.3">
      <c r="A5444">
        <v>9.8995860758723398E-3</v>
      </c>
      <c r="B5444">
        <v>35.974402320383298</v>
      </c>
      <c r="C5444">
        <v>-0.88694862822434395</v>
      </c>
      <c r="D5444">
        <v>0.44252689295824399</v>
      </c>
      <c r="E5444">
        <v>0.53323322784216998</v>
      </c>
      <c r="F5444">
        <v>0.90341099999999996</v>
      </c>
      <c r="G5444">
        <v>1.515479</v>
      </c>
      <c r="H5444">
        <v>0.13606399999999999</v>
      </c>
      <c r="I5444">
        <v>110.21031499999999</v>
      </c>
      <c r="J5444">
        <f t="shared" si="85"/>
        <v>72.72308953142867</v>
      </c>
    </row>
    <row r="5445" spans="1:10" x14ac:dyDescent="0.3">
      <c r="A5445">
        <v>9.1462861950728103E-3</v>
      </c>
      <c r="B5445">
        <v>33.059582162359</v>
      </c>
      <c r="C5445">
        <v>-0.79642389701181804</v>
      </c>
      <c r="D5445">
        <v>0.40462227740641399</v>
      </c>
      <c r="E5445">
        <v>0.79462976500190596</v>
      </c>
      <c r="F5445">
        <v>0.74742699999999995</v>
      </c>
      <c r="G5445">
        <v>1.336565</v>
      </c>
      <c r="H5445">
        <v>0.13066800000000001</v>
      </c>
      <c r="I5445">
        <v>85.136062999999993</v>
      </c>
      <c r="J5445">
        <f t="shared" si="85"/>
        <v>63.697660046462381</v>
      </c>
    </row>
    <row r="5446" spans="1:10" x14ac:dyDescent="0.3">
      <c r="A5446">
        <v>9.9080842331098293E-3</v>
      </c>
      <c r="B5446">
        <v>4.32156499544746</v>
      </c>
      <c r="C5446">
        <v>-0.38422510623346101</v>
      </c>
      <c r="D5446">
        <v>0.70543528005103395</v>
      </c>
      <c r="E5446">
        <v>0.69655536357358705</v>
      </c>
      <c r="F5446">
        <v>0.32425599999999999</v>
      </c>
      <c r="G5446">
        <v>0.86843800000000004</v>
      </c>
      <c r="H5446">
        <v>0.22969600000000001</v>
      </c>
      <c r="I5446">
        <v>66.137882000000005</v>
      </c>
      <c r="J5446">
        <f t="shared" si="85"/>
        <v>76.157286991126597</v>
      </c>
    </row>
    <row r="5447" spans="1:10" x14ac:dyDescent="0.3">
      <c r="A5447">
        <v>6.3252399835887303E-3</v>
      </c>
      <c r="B5447">
        <v>44.549485130715297</v>
      </c>
      <c r="C5447">
        <v>-0.93366098288572097</v>
      </c>
      <c r="D5447">
        <v>0.75522139361308505</v>
      </c>
      <c r="E5447">
        <v>0.312849180260375</v>
      </c>
      <c r="F5447">
        <v>1.3239350000000001</v>
      </c>
      <c r="G5447">
        <v>2.895797</v>
      </c>
      <c r="H5447">
        <v>0.26018400000000003</v>
      </c>
      <c r="I5447">
        <v>264.67893099999998</v>
      </c>
      <c r="J5447">
        <f t="shared" si="85"/>
        <v>91.401065406173146</v>
      </c>
    </row>
    <row r="5448" spans="1:10" x14ac:dyDescent="0.3">
      <c r="A5448">
        <v>9.9006847244575997E-3</v>
      </c>
      <c r="B5448">
        <v>31.041056660700601</v>
      </c>
      <c r="C5448">
        <v>1.18255644007025</v>
      </c>
      <c r="D5448">
        <v>0.45364461851443</v>
      </c>
      <c r="E5448">
        <v>0.76493994174369395</v>
      </c>
      <c r="F5448">
        <v>0.56200099999999997</v>
      </c>
      <c r="G5448">
        <v>0.38031199999999998</v>
      </c>
      <c r="H5448">
        <v>0.14252300000000001</v>
      </c>
      <c r="I5448">
        <v>72.906689</v>
      </c>
      <c r="J5448">
        <f t="shared" si="85"/>
        <v>129.72697379542029</v>
      </c>
    </row>
    <row r="5449" spans="1:10" x14ac:dyDescent="0.3">
      <c r="A5449">
        <v>6.0504262262069501E-3</v>
      </c>
      <c r="B5449">
        <v>36.738203144137501</v>
      </c>
      <c r="C5449">
        <v>0.60962903196305396</v>
      </c>
      <c r="D5449">
        <v>0.58563848862977697</v>
      </c>
      <c r="E5449">
        <v>0.32936381920507102</v>
      </c>
      <c r="F5449">
        <v>0.85809500000000005</v>
      </c>
      <c r="G5449">
        <v>0.75213399999999997</v>
      </c>
      <c r="H5449">
        <v>0.173871</v>
      </c>
      <c r="I5449">
        <v>136.64570699999999</v>
      </c>
      <c r="J5449">
        <f t="shared" si="85"/>
        <v>159.2430989575746</v>
      </c>
    </row>
    <row r="5450" spans="1:10" x14ac:dyDescent="0.3">
      <c r="A5450">
        <v>8.63800428880045E-3</v>
      </c>
      <c r="B5450">
        <v>15.3677386343237</v>
      </c>
      <c r="C5450">
        <v>1.24479919642732</v>
      </c>
      <c r="D5450">
        <v>0.69833159273818202</v>
      </c>
      <c r="E5450">
        <v>0.73953286597523504</v>
      </c>
      <c r="F5450">
        <v>0.52096100000000001</v>
      </c>
      <c r="G5450">
        <v>0.56037300000000001</v>
      </c>
      <c r="H5450">
        <v>0.23497799999999999</v>
      </c>
      <c r="I5450">
        <v>100.890338</v>
      </c>
      <c r="J5450">
        <f t="shared" si="85"/>
        <v>180.04139742635709</v>
      </c>
    </row>
    <row r="5451" spans="1:10" x14ac:dyDescent="0.3">
      <c r="A5451">
        <v>8.0404800136574008E-3</v>
      </c>
      <c r="B5451">
        <v>21.955506418698398</v>
      </c>
      <c r="C5451">
        <v>-0.458862952625956</v>
      </c>
      <c r="D5451">
        <v>0.710026777959056</v>
      </c>
      <c r="E5451">
        <v>0.87853599774654001</v>
      </c>
      <c r="F5451">
        <v>0.89219199999999999</v>
      </c>
      <c r="G5451">
        <v>2.0918589999999999</v>
      </c>
      <c r="H5451">
        <v>0.22397900000000001</v>
      </c>
      <c r="I5451">
        <v>170.34834000000001</v>
      </c>
      <c r="J5451">
        <f t="shared" si="85"/>
        <v>81.433949420109101</v>
      </c>
    </row>
    <row r="5452" spans="1:10" x14ac:dyDescent="0.3">
      <c r="A5452">
        <v>9.2179213753106302E-3</v>
      </c>
      <c r="B5452">
        <v>19.8882224189955</v>
      </c>
      <c r="C5452">
        <v>-1.65421174647966</v>
      </c>
      <c r="D5452">
        <v>0.60714385746400701</v>
      </c>
      <c r="E5452">
        <v>0.26135211611138298</v>
      </c>
      <c r="F5452">
        <v>1.066735</v>
      </c>
      <c r="G5452">
        <v>2.8515060000000001</v>
      </c>
      <c r="H5452">
        <v>0.17511499999999999</v>
      </c>
      <c r="I5452">
        <v>174.01587799999999</v>
      </c>
      <c r="J5452">
        <f t="shared" si="85"/>
        <v>61.025955407423297</v>
      </c>
    </row>
    <row r="5453" spans="1:10" x14ac:dyDescent="0.3">
      <c r="A5453">
        <v>7.4723070409916503E-3</v>
      </c>
      <c r="B5453">
        <v>10.99189940312</v>
      </c>
      <c r="C5453">
        <v>-1.1666481877913599</v>
      </c>
      <c r="D5453">
        <v>0.76946327585665197</v>
      </c>
      <c r="E5453">
        <v>0.25898768939721001</v>
      </c>
      <c r="F5453">
        <v>0.96546100000000001</v>
      </c>
      <c r="G5453">
        <v>2.6657950000000001</v>
      </c>
      <c r="H5453">
        <v>0.27016699999999999</v>
      </c>
      <c r="I5453">
        <v>198.50017600000001</v>
      </c>
      <c r="J5453">
        <f t="shared" si="85"/>
        <v>74.46190573543727</v>
      </c>
    </row>
    <row r="5454" spans="1:10" x14ac:dyDescent="0.3">
      <c r="A5454">
        <v>6.8394757962972202E-3</v>
      </c>
      <c r="B5454">
        <v>14.717772131146999</v>
      </c>
      <c r="C5454">
        <v>-0.20193223712637701</v>
      </c>
      <c r="D5454">
        <v>0.46796896400805699</v>
      </c>
      <c r="E5454">
        <v>0.24516981058293699</v>
      </c>
      <c r="F5454">
        <v>0.38688499999999998</v>
      </c>
      <c r="G5454">
        <v>0.70693600000000001</v>
      </c>
      <c r="H5454">
        <v>0.14480899999999999</v>
      </c>
      <c r="I5454">
        <v>53.874678000000003</v>
      </c>
      <c r="J5454">
        <f t="shared" si="85"/>
        <v>76.208706304389651</v>
      </c>
    </row>
    <row r="5455" spans="1:10" x14ac:dyDescent="0.3">
      <c r="A5455">
        <v>7.5261744185497097E-3</v>
      </c>
      <c r="B5455">
        <v>20.412385913186</v>
      </c>
      <c r="C5455">
        <v>0.45617001454297701</v>
      </c>
      <c r="D5455">
        <v>0.78987243755444403</v>
      </c>
      <c r="E5455">
        <v>0.20254862211774999</v>
      </c>
      <c r="F5455">
        <v>0.85149900000000001</v>
      </c>
      <c r="G5455">
        <v>1.3868929999999999</v>
      </c>
      <c r="H5455">
        <v>0.30111500000000002</v>
      </c>
      <c r="I5455">
        <v>180.386267</v>
      </c>
      <c r="J5455">
        <f t="shared" si="85"/>
        <v>130.06502087760197</v>
      </c>
    </row>
    <row r="5456" spans="1:10" x14ac:dyDescent="0.3">
      <c r="A5456">
        <v>5.34459774163924E-3</v>
      </c>
      <c r="B5456">
        <v>28.173755715769499</v>
      </c>
      <c r="C5456">
        <v>1.3830254497454499</v>
      </c>
      <c r="D5456">
        <v>0.467113350009705</v>
      </c>
      <c r="E5456">
        <v>0.65095612525361302</v>
      </c>
      <c r="F5456">
        <v>0.58795399999999998</v>
      </c>
      <c r="G5456">
        <v>0.32769300000000001</v>
      </c>
      <c r="H5456">
        <v>0.14601600000000001</v>
      </c>
      <c r="I5456">
        <v>77.973393000000002</v>
      </c>
      <c r="J5456">
        <f t="shared" si="85"/>
        <v>132.61818611660095</v>
      </c>
    </row>
    <row r="5457" spans="1:10" x14ac:dyDescent="0.3">
      <c r="A5457">
        <v>7.3198315650697702E-3</v>
      </c>
      <c r="B5457">
        <v>32.176736695562703</v>
      </c>
      <c r="C5457">
        <v>0.23395077656562699</v>
      </c>
      <c r="D5457">
        <v>0.65787478411334899</v>
      </c>
      <c r="E5457">
        <v>0.59095845506967604</v>
      </c>
      <c r="F5457">
        <v>0.93713999999999997</v>
      </c>
      <c r="G5457">
        <v>1.1171169999999999</v>
      </c>
      <c r="H5457">
        <v>0.200405</v>
      </c>
      <c r="I5457">
        <v>165.99034700000001</v>
      </c>
      <c r="J5457">
        <f t="shared" si="85"/>
        <v>148.58814877940273</v>
      </c>
    </row>
    <row r="5458" spans="1:10" x14ac:dyDescent="0.3">
      <c r="A5458">
        <v>5.9079472457774897E-3</v>
      </c>
      <c r="B5458">
        <v>9.6232963372227491</v>
      </c>
      <c r="C5458">
        <v>1.52956178172946</v>
      </c>
      <c r="D5458">
        <v>0.70783131099143504</v>
      </c>
      <c r="E5458">
        <v>0.73050700233016097</v>
      </c>
      <c r="F5458">
        <v>0.36157299999999998</v>
      </c>
      <c r="G5458">
        <v>0.43238399999999999</v>
      </c>
      <c r="H5458">
        <v>0.25890600000000003</v>
      </c>
      <c r="I5458">
        <v>73.109759999999994</v>
      </c>
      <c r="J5458">
        <f t="shared" si="85"/>
        <v>169.08525754884545</v>
      </c>
    </row>
    <row r="5459" spans="1:10" x14ac:dyDescent="0.3">
      <c r="A5459">
        <v>8.3995558004609505E-3</v>
      </c>
      <c r="B5459">
        <v>9.3319422043605709</v>
      </c>
      <c r="C5459">
        <v>-1.40067776669429</v>
      </c>
      <c r="D5459">
        <v>0.56100036687493904</v>
      </c>
      <c r="E5459">
        <v>0.745957655373513</v>
      </c>
      <c r="F5459">
        <v>0.62929299999999999</v>
      </c>
      <c r="G5459">
        <v>1.7167110000000001</v>
      </c>
      <c r="H5459">
        <v>0.15840499999999999</v>
      </c>
      <c r="I5459">
        <v>98.155749999999998</v>
      </c>
      <c r="J5459">
        <f t="shared" si="85"/>
        <v>57.17663019576387</v>
      </c>
    </row>
    <row r="5460" spans="1:10" x14ac:dyDescent="0.3">
      <c r="A5460">
        <v>8.7297738523347199E-3</v>
      </c>
      <c r="B5460">
        <v>39.547024689328602</v>
      </c>
      <c r="C5460">
        <v>1.3436375050412499</v>
      </c>
      <c r="D5460">
        <v>0.50584199530200702</v>
      </c>
      <c r="E5460">
        <v>0.161674806024594</v>
      </c>
      <c r="F5460">
        <v>0.66297799999999996</v>
      </c>
      <c r="G5460">
        <v>0.43643799999999999</v>
      </c>
      <c r="H5460">
        <v>0.15318699999999999</v>
      </c>
      <c r="I5460">
        <v>93.609949999999998</v>
      </c>
      <c r="J5460">
        <f t="shared" si="85"/>
        <v>141.19616337193693</v>
      </c>
    </row>
    <row r="5461" spans="1:10" x14ac:dyDescent="0.3">
      <c r="A5461">
        <v>9.4084621412556003E-3</v>
      </c>
      <c r="B5461">
        <v>45.124719933841298</v>
      </c>
      <c r="C5461">
        <v>-0.32041578910697299</v>
      </c>
      <c r="D5461">
        <v>0.60020883767408095</v>
      </c>
      <c r="E5461">
        <v>0.58862561261875301</v>
      </c>
      <c r="F5461">
        <v>1.0812390000000001</v>
      </c>
      <c r="G5461">
        <v>1.5182899999999999</v>
      </c>
      <c r="H5461">
        <v>0.175791</v>
      </c>
      <c r="I5461">
        <v>174.35362699999999</v>
      </c>
      <c r="J5461">
        <f t="shared" si="85"/>
        <v>114.83552351658774</v>
      </c>
    </row>
    <row r="5462" spans="1:10" x14ac:dyDescent="0.3">
      <c r="A5462">
        <v>8.5882393384807704E-3</v>
      </c>
      <c r="B5462">
        <v>24.9699944730956</v>
      </c>
      <c r="C5462">
        <v>-0.79592263453652601</v>
      </c>
      <c r="D5462">
        <v>0.70168722097968195</v>
      </c>
      <c r="E5462">
        <v>0.87060929542575205</v>
      </c>
      <c r="F5462">
        <v>1.029685</v>
      </c>
      <c r="G5462">
        <v>2.52691</v>
      </c>
      <c r="H5462">
        <v>0.21768399999999999</v>
      </c>
      <c r="I5462">
        <v>193.27554000000001</v>
      </c>
      <c r="J5462">
        <f t="shared" si="85"/>
        <v>76.486910891167483</v>
      </c>
    </row>
    <row r="5463" spans="1:10" x14ac:dyDescent="0.3">
      <c r="A5463">
        <v>5.8363343118923499E-3</v>
      </c>
      <c r="B5463">
        <v>33.830524855224397</v>
      </c>
      <c r="C5463">
        <v>-1.48788994153024</v>
      </c>
      <c r="D5463">
        <v>0.45359117205633398</v>
      </c>
      <c r="E5463">
        <v>0.344425147797079</v>
      </c>
      <c r="F5463">
        <v>1.0272250000000001</v>
      </c>
      <c r="G5463">
        <v>2.267636</v>
      </c>
      <c r="H5463">
        <v>0.136625</v>
      </c>
      <c r="I5463">
        <v>127.237489</v>
      </c>
      <c r="J5463">
        <f t="shared" si="85"/>
        <v>56.110190965393031</v>
      </c>
    </row>
    <row r="5464" spans="1:10" x14ac:dyDescent="0.3">
      <c r="A5464">
        <v>7.2951546033641302E-3</v>
      </c>
      <c r="B5464">
        <v>36.711887800135599</v>
      </c>
      <c r="C5464">
        <v>-1.8065016348437499</v>
      </c>
      <c r="D5464">
        <v>0.72658365512474898</v>
      </c>
      <c r="E5464">
        <v>0.57119662883015399</v>
      </c>
      <c r="F5464">
        <v>1.3779779999999999</v>
      </c>
      <c r="G5464">
        <v>3.642204</v>
      </c>
      <c r="H5464">
        <v>0.23801700000000001</v>
      </c>
      <c r="I5464">
        <v>265.03674899999999</v>
      </c>
      <c r="J5464">
        <f t="shared" si="85"/>
        <v>72.768232916113433</v>
      </c>
    </row>
    <row r="5465" spans="1:10" x14ac:dyDescent="0.3">
      <c r="A5465">
        <v>8.9932308335473801E-3</v>
      </c>
      <c r="B5465">
        <v>21.536488617922</v>
      </c>
      <c r="C5465">
        <v>-0.88643592151817996</v>
      </c>
      <c r="D5465">
        <v>0.62095948735480799</v>
      </c>
      <c r="E5465">
        <v>0.67828995136861403</v>
      </c>
      <c r="F5465">
        <v>0.91065099999999999</v>
      </c>
      <c r="G5465">
        <v>2.0029189999999999</v>
      </c>
      <c r="H5465">
        <v>0.180391</v>
      </c>
      <c r="I5465">
        <v>152.852653</v>
      </c>
      <c r="J5465">
        <f t="shared" si="85"/>
        <v>76.314944838008927</v>
      </c>
    </row>
    <row r="5466" spans="1:10" x14ac:dyDescent="0.3">
      <c r="A5466">
        <v>9.4278615402273204E-3</v>
      </c>
      <c r="B5466">
        <v>6.19446322945221</v>
      </c>
      <c r="C5466">
        <v>-0.24908626596734099</v>
      </c>
      <c r="D5466">
        <v>0.450911694307912</v>
      </c>
      <c r="E5466">
        <v>0.77905804353482899</v>
      </c>
      <c r="F5466">
        <v>0.18468499999999999</v>
      </c>
      <c r="G5466">
        <v>0.425898</v>
      </c>
      <c r="H5466">
        <v>0.143702</v>
      </c>
      <c r="I5466">
        <v>28.700312</v>
      </c>
      <c r="J5466">
        <f t="shared" si="85"/>
        <v>67.387759510493126</v>
      </c>
    </row>
    <row r="5467" spans="1:10" x14ac:dyDescent="0.3">
      <c r="A5467">
        <v>8.9964642137439193E-3</v>
      </c>
      <c r="B5467">
        <v>44.8029929672687</v>
      </c>
      <c r="C5467">
        <v>-1.3127806888765801</v>
      </c>
      <c r="D5467">
        <v>0.76943636943584903</v>
      </c>
      <c r="E5467">
        <v>0.43637861123791299</v>
      </c>
      <c r="F5467">
        <v>1.384579</v>
      </c>
      <c r="G5467">
        <v>3.3540770000000002</v>
      </c>
      <c r="H5467">
        <v>0.27436100000000002</v>
      </c>
      <c r="I5467">
        <v>281.534085</v>
      </c>
      <c r="J5467">
        <f t="shared" si="85"/>
        <v>83.937871730434324</v>
      </c>
    </row>
    <row r="5468" spans="1:10" x14ac:dyDescent="0.3">
      <c r="A5468">
        <v>5.2116966429030702E-3</v>
      </c>
      <c r="B5468">
        <v>37.239595680088897</v>
      </c>
      <c r="C5468">
        <v>-0.182124220746468</v>
      </c>
      <c r="D5468">
        <v>0.75205015413741305</v>
      </c>
      <c r="E5468">
        <v>0.39174561122741203</v>
      </c>
      <c r="F5468">
        <v>1.1724209999999999</v>
      </c>
      <c r="G5468">
        <v>1.9006019999999999</v>
      </c>
      <c r="H5468">
        <v>0.25749699999999998</v>
      </c>
      <c r="I5468">
        <v>234.25770900000001</v>
      </c>
      <c r="J5468">
        <f t="shared" si="85"/>
        <v>123.25447884407151</v>
      </c>
    </row>
    <row r="5469" spans="1:10" x14ac:dyDescent="0.3">
      <c r="A5469">
        <v>6.3540860851657097E-3</v>
      </c>
      <c r="B5469">
        <v>25.814464162934499</v>
      </c>
      <c r="C5469">
        <v>1.2205070901156301</v>
      </c>
      <c r="D5469">
        <v>0.49754180318256702</v>
      </c>
      <c r="E5469">
        <v>0.30830169517846001</v>
      </c>
      <c r="F5469">
        <v>0.55807099999999998</v>
      </c>
      <c r="G5469">
        <v>0.38168400000000002</v>
      </c>
      <c r="H5469">
        <v>0.152587</v>
      </c>
      <c r="I5469">
        <v>78.748318999999995</v>
      </c>
      <c r="J5469">
        <f t="shared" si="85"/>
        <v>141.10806510282742</v>
      </c>
    </row>
    <row r="5470" spans="1:10" x14ac:dyDescent="0.3">
      <c r="A5470">
        <v>8.3682344531572205E-3</v>
      </c>
      <c r="B5470">
        <v>43.996238362027199</v>
      </c>
      <c r="C5470">
        <v>-0.84880665709401704</v>
      </c>
      <c r="D5470">
        <v>0.59136081863175505</v>
      </c>
      <c r="E5470">
        <v>0.13690382630515699</v>
      </c>
      <c r="F5470">
        <v>1.1008230000000001</v>
      </c>
      <c r="G5470">
        <v>2.3380990000000001</v>
      </c>
      <c r="H5470">
        <v>0.17060500000000001</v>
      </c>
      <c r="I5470">
        <v>174.87455</v>
      </c>
      <c r="J5470">
        <f t="shared" si="85"/>
        <v>74.793475383206612</v>
      </c>
    </row>
    <row r="5471" spans="1:10" x14ac:dyDescent="0.3">
      <c r="A5471">
        <v>7.5902640963416397E-3</v>
      </c>
      <c r="B5471">
        <v>7.4607454837546197</v>
      </c>
      <c r="C5471">
        <v>-0.33239586491326301</v>
      </c>
      <c r="D5471">
        <v>0.56449628786738304</v>
      </c>
      <c r="E5471">
        <v>0.66501210564000002</v>
      </c>
      <c r="F5471">
        <v>0.309784</v>
      </c>
      <c r="G5471">
        <v>0.71205700000000005</v>
      </c>
      <c r="H5471">
        <v>0.16827800000000001</v>
      </c>
      <c r="I5471">
        <v>52.285266999999997</v>
      </c>
      <c r="J5471">
        <f t="shared" si="85"/>
        <v>73.428485360020332</v>
      </c>
    </row>
    <row r="5472" spans="1:10" x14ac:dyDescent="0.3">
      <c r="A5472">
        <v>5.88217736387402E-3</v>
      </c>
      <c r="B5472">
        <v>39.130034998387302</v>
      </c>
      <c r="C5472">
        <v>-1.0191917062667</v>
      </c>
      <c r="D5472">
        <v>0.43675390061687103</v>
      </c>
      <c r="E5472">
        <v>0.51607672039622199</v>
      </c>
      <c r="F5472">
        <v>0.96124399999999999</v>
      </c>
      <c r="G5472">
        <v>1.6683939999999999</v>
      </c>
      <c r="H5472">
        <v>0.13509199999999999</v>
      </c>
      <c r="I5472">
        <v>115.121307</v>
      </c>
      <c r="J5472">
        <f t="shared" si="85"/>
        <v>69.001271282442886</v>
      </c>
    </row>
    <row r="5473" spans="1:10" x14ac:dyDescent="0.3">
      <c r="A5473">
        <v>9.9383030367239302E-3</v>
      </c>
      <c r="B5473">
        <v>28.2621139804337</v>
      </c>
      <c r="C5473">
        <v>0.72163103243731996</v>
      </c>
      <c r="D5473">
        <v>0.73101450615186603</v>
      </c>
      <c r="E5473">
        <v>0.25432216517800899</v>
      </c>
      <c r="F5473">
        <v>0.88951400000000003</v>
      </c>
      <c r="G5473">
        <v>1.0022530000000001</v>
      </c>
      <c r="H5473">
        <v>0.24723200000000001</v>
      </c>
      <c r="I5473">
        <v>174.65563800000001</v>
      </c>
      <c r="J5473">
        <f t="shared" si="85"/>
        <v>174.26302340826118</v>
      </c>
    </row>
    <row r="5474" spans="1:10" x14ac:dyDescent="0.3">
      <c r="A5474">
        <v>9.1160189107762704E-3</v>
      </c>
      <c r="B5474">
        <v>22.303766223726502</v>
      </c>
      <c r="C5474">
        <v>1.3893589992631801</v>
      </c>
      <c r="D5474">
        <v>0.79041237065536896</v>
      </c>
      <c r="E5474">
        <v>0.79264569522977302</v>
      </c>
      <c r="F5474">
        <v>0.80164599999999997</v>
      </c>
      <c r="G5474">
        <v>0.76853000000000005</v>
      </c>
      <c r="H5474">
        <v>0.31513999999999998</v>
      </c>
      <c r="I5474">
        <v>170.35169999999999</v>
      </c>
      <c r="J5474">
        <f t="shared" si="85"/>
        <v>212.50240130930609</v>
      </c>
    </row>
    <row r="5475" spans="1:10" x14ac:dyDescent="0.3">
      <c r="A5475">
        <v>5.4606504133828601E-3</v>
      </c>
      <c r="B5475">
        <v>16.520188328446199</v>
      </c>
      <c r="C5475">
        <v>0.899100565232685</v>
      </c>
      <c r="D5475">
        <v>0.45343986846106299</v>
      </c>
      <c r="E5475">
        <v>0.89170134323420103</v>
      </c>
      <c r="F5475">
        <v>0.259737</v>
      </c>
      <c r="G5475">
        <v>0.37519799999999998</v>
      </c>
      <c r="H5475">
        <v>0.144008</v>
      </c>
      <c r="I5475">
        <v>37.579793000000002</v>
      </c>
      <c r="J5475">
        <f t="shared" si="85"/>
        <v>100.15989690776604</v>
      </c>
    </row>
    <row r="5476" spans="1:10" x14ac:dyDescent="0.3">
      <c r="A5476">
        <v>9.1773941126687495E-3</v>
      </c>
      <c r="B5476">
        <v>44.922277700736302</v>
      </c>
      <c r="C5476">
        <v>2.38953082683993E-2</v>
      </c>
      <c r="D5476">
        <v>0.66492006056404895</v>
      </c>
      <c r="E5476">
        <v>0.83069312160377395</v>
      </c>
      <c r="F5476">
        <v>1.0491619999999999</v>
      </c>
      <c r="G5476">
        <v>1.550138</v>
      </c>
      <c r="H5476">
        <v>0.20286499999999999</v>
      </c>
      <c r="I5476">
        <v>186.86923400000001</v>
      </c>
      <c r="J5476">
        <f t="shared" si="85"/>
        <v>120.55006328468821</v>
      </c>
    </row>
    <row r="5477" spans="1:10" x14ac:dyDescent="0.3">
      <c r="A5477">
        <v>8.0218523183189592E-3</v>
      </c>
      <c r="B5477">
        <v>33.099532166597697</v>
      </c>
      <c r="C5477">
        <v>0.31059446905656901</v>
      </c>
      <c r="D5477">
        <v>0.71097362431443301</v>
      </c>
      <c r="E5477">
        <v>0.37791385851630999</v>
      </c>
      <c r="F5477">
        <v>1.007196</v>
      </c>
      <c r="G5477">
        <v>1.226272</v>
      </c>
      <c r="H5477">
        <v>0.22922400000000001</v>
      </c>
      <c r="I5477">
        <v>191.617626</v>
      </c>
      <c r="J5477">
        <f t="shared" si="85"/>
        <v>156.26029624748833</v>
      </c>
    </row>
    <row r="5478" spans="1:10" x14ac:dyDescent="0.3">
      <c r="A5478">
        <v>6.2159711784735899E-3</v>
      </c>
      <c r="B5478">
        <v>39.091765734295102</v>
      </c>
      <c r="C5478">
        <v>-1.6951557536403501</v>
      </c>
      <c r="D5478">
        <v>0.65403495253557997</v>
      </c>
      <c r="E5478">
        <v>0.52209305473810896</v>
      </c>
      <c r="F5478">
        <v>1.31924</v>
      </c>
      <c r="G5478">
        <v>3.285406</v>
      </c>
      <c r="H5478">
        <v>0.19578200000000001</v>
      </c>
      <c r="I5478">
        <v>229.43196900000001</v>
      </c>
      <c r="J5478">
        <f t="shared" si="85"/>
        <v>69.833673220296063</v>
      </c>
    </row>
    <row r="5479" spans="1:10" x14ac:dyDescent="0.3">
      <c r="A5479">
        <v>7.6005464175175298E-3</v>
      </c>
      <c r="B5479">
        <v>47.147925797544303</v>
      </c>
      <c r="C5479">
        <v>1.2672494538089001</v>
      </c>
      <c r="D5479">
        <v>0.44180805712376697</v>
      </c>
      <c r="E5479">
        <v>0.37416214579887402</v>
      </c>
      <c r="F5479">
        <v>0.81772199999999995</v>
      </c>
      <c r="G5479">
        <v>0.363956</v>
      </c>
      <c r="H5479">
        <v>0.138928</v>
      </c>
      <c r="I5479">
        <v>100.28608199999999</v>
      </c>
      <c r="J5479">
        <f t="shared" si="85"/>
        <v>122.64080213079751</v>
      </c>
    </row>
    <row r="5480" spans="1:10" x14ac:dyDescent="0.3">
      <c r="A5480">
        <v>5.6531111282757101E-3</v>
      </c>
      <c r="B5480">
        <v>45.398995377644198</v>
      </c>
      <c r="C5480">
        <v>-0.58261484194531798</v>
      </c>
      <c r="D5480">
        <v>0.62921473333181099</v>
      </c>
      <c r="E5480">
        <v>0.64974863295824703</v>
      </c>
      <c r="F5480">
        <v>1.149859</v>
      </c>
      <c r="G5480">
        <v>1.934563</v>
      </c>
      <c r="H5480">
        <v>0.18579300000000001</v>
      </c>
      <c r="I5480">
        <v>193.54501200000001</v>
      </c>
      <c r="J5480">
        <f t="shared" si="85"/>
        <v>100.04585635102089</v>
      </c>
    </row>
    <row r="5481" spans="1:10" x14ac:dyDescent="0.3">
      <c r="A5481">
        <v>7.6643335852763601E-3</v>
      </c>
      <c r="B5481">
        <v>34.9893164336737</v>
      </c>
      <c r="C5481">
        <v>1.4038150525541</v>
      </c>
      <c r="D5481">
        <v>0.58920468797099301</v>
      </c>
      <c r="E5481">
        <v>0.65756688765742999</v>
      </c>
      <c r="F5481">
        <v>0.81260500000000002</v>
      </c>
      <c r="G5481">
        <v>0.44284400000000002</v>
      </c>
      <c r="H5481">
        <v>0.177537</v>
      </c>
      <c r="I5481">
        <v>130.52714800000001</v>
      </c>
      <c r="J5481">
        <f t="shared" si="85"/>
        <v>160.62803945336296</v>
      </c>
    </row>
    <row r="5482" spans="1:10" x14ac:dyDescent="0.3">
      <c r="A5482">
        <v>8.4084122080506606E-3</v>
      </c>
      <c r="B5482">
        <v>24.6932760450904</v>
      </c>
      <c r="C5482">
        <v>-0.64220228006902302</v>
      </c>
      <c r="D5482">
        <v>0.52261061250809104</v>
      </c>
      <c r="E5482">
        <v>0.58841356634532505</v>
      </c>
      <c r="F5482">
        <v>0.78055200000000002</v>
      </c>
      <c r="G5482">
        <v>1.3964529999999999</v>
      </c>
      <c r="H5482">
        <v>0.15324099999999999</v>
      </c>
      <c r="I5482">
        <v>112.295531</v>
      </c>
      <c r="J5482">
        <f t="shared" si="85"/>
        <v>80.414830287879369</v>
      </c>
    </row>
    <row r="5483" spans="1:10" x14ac:dyDescent="0.3">
      <c r="A5483">
        <v>9.9333849035761496E-3</v>
      </c>
      <c r="B5483">
        <v>25.154377434881699</v>
      </c>
      <c r="C5483">
        <v>-1.11829512169212</v>
      </c>
      <c r="D5483">
        <v>0.65776661419929405</v>
      </c>
      <c r="E5483">
        <v>0.23054281397894399</v>
      </c>
      <c r="F5483">
        <v>1.074813</v>
      </c>
      <c r="G5483">
        <v>2.5910359999999999</v>
      </c>
      <c r="H5483">
        <v>0.19514899999999999</v>
      </c>
      <c r="I5483">
        <v>189.28182899999999</v>
      </c>
      <c r="J5483">
        <f t="shared" si="85"/>
        <v>73.05256623219438</v>
      </c>
    </row>
    <row r="5484" spans="1:10" x14ac:dyDescent="0.3">
      <c r="A5484">
        <v>7.4426514083522901E-3</v>
      </c>
      <c r="B5484">
        <v>21.566880935391598</v>
      </c>
      <c r="C5484">
        <v>-1.9753523317675701</v>
      </c>
      <c r="D5484">
        <v>0.54502328166178804</v>
      </c>
      <c r="E5484">
        <v>0.40363773975170703</v>
      </c>
      <c r="F5484">
        <v>1.1102160000000001</v>
      </c>
      <c r="G5484">
        <v>2.9711880000000002</v>
      </c>
      <c r="H5484">
        <v>0.15665000000000001</v>
      </c>
      <c r="I5484">
        <v>163.061665</v>
      </c>
      <c r="J5484">
        <f t="shared" si="85"/>
        <v>54.880965122368558</v>
      </c>
    </row>
    <row r="5485" spans="1:10" x14ac:dyDescent="0.3">
      <c r="A5485">
        <v>9.9330380508799599E-3</v>
      </c>
      <c r="B5485">
        <v>9.2148377579086702</v>
      </c>
      <c r="C5485">
        <v>-4.5541917000335899E-2</v>
      </c>
      <c r="D5485">
        <v>0.63355218296226601</v>
      </c>
      <c r="E5485">
        <v>0.278693665612402</v>
      </c>
      <c r="F5485">
        <v>0.38600200000000001</v>
      </c>
      <c r="G5485">
        <v>0.82444799999999996</v>
      </c>
      <c r="H5485">
        <v>0.19276699999999999</v>
      </c>
      <c r="I5485">
        <v>70.209117000000006</v>
      </c>
      <c r="J5485">
        <f t="shared" si="85"/>
        <v>85.158939071960887</v>
      </c>
    </row>
    <row r="5486" spans="1:10" x14ac:dyDescent="0.3">
      <c r="A5486">
        <v>9.0340705802568495E-3</v>
      </c>
      <c r="B5486">
        <v>37.340526310702501</v>
      </c>
      <c r="C5486">
        <v>-1.0483692240322799</v>
      </c>
      <c r="D5486">
        <v>0.52940573472980901</v>
      </c>
      <c r="E5486">
        <v>0.74267538246727005</v>
      </c>
      <c r="F5486">
        <v>1.0429079999999999</v>
      </c>
      <c r="G5486">
        <v>2.1233379999999999</v>
      </c>
      <c r="H5486">
        <v>0.152777</v>
      </c>
      <c r="I5486">
        <v>149.42357899999999</v>
      </c>
      <c r="J5486">
        <f t="shared" si="85"/>
        <v>70.372017549725953</v>
      </c>
    </row>
    <row r="5487" spans="1:10" x14ac:dyDescent="0.3">
      <c r="A5487">
        <v>9.5306011364397498E-3</v>
      </c>
      <c r="B5487">
        <v>11.3757005719206</v>
      </c>
      <c r="C5487">
        <v>0.36399180522132002</v>
      </c>
      <c r="D5487">
        <v>0.69548752635362499</v>
      </c>
      <c r="E5487">
        <v>0.417111808561412</v>
      </c>
      <c r="F5487">
        <v>0.49771799999999999</v>
      </c>
      <c r="G5487">
        <v>0.83801899999999996</v>
      </c>
      <c r="H5487">
        <v>0.224161</v>
      </c>
      <c r="I5487">
        <v>96.381990999999999</v>
      </c>
      <c r="J5487">
        <f t="shared" si="85"/>
        <v>115.01170140533807</v>
      </c>
    </row>
    <row r="5488" spans="1:10" x14ac:dyDescent="0.3">
      <c r="A5488">
        <v>7.2412348633598403E-3</v>
      </c>
      <c r="B5488">
        <v>34.521026668353699</v>
      </c>
      <c r="C5488">
        <v>-0.87917050704895705</v>
      </c>
      <c r="D5488">
        <v>0.41599223528998802</v>
      </c>
      <c r="E5488">
        <v>0.85387445782558802</v>
      </c>
      <c r="F5488">
        <v>0.779026</v>
      </c>
      <c r="G5488">
        <v>1.5290699999999999</v>
      </c>
      <c r="H5488">
        <v>0.13216700000000001</v>
      </c>
      <c r="I5488">
        <v>90.705461</v>
      </c>
      <c r="J5488">
        <f t="shared" si="85"/>
        <v>59.32067269647564</v>
      </c>
    </row>
    <row r="5489" spans="1:10" x14ac:dyDescent="0.3">
      <c r="A5489">
        <v>6.5747524067177199E-3</v>
      </c>
      <c r="B5489">
        <v>38.902215773746597</v>
      </c>
      <c r="C5489">
        <v>-1.1443489506107201</v>
      </c>
      <c r="D5489">
        <v>0.77686503574160004</v>
      </c>
      <c r="E5489">
        <v>0.71554790470720298</v>
      </c>
      <c r="F5489">
        <v>1.3450029999999999</v>
      </c>
      <c r="G5489">
        <v>3.2250899999999998</v>
      </c>
      <c r="H5489">
        <v>0.28153600000000001</v>
      </c>
      <c r="I5489">
        <v>276.26524599999999</v>
      </c>
      <c r="J5489">
        <f t="shared" si="85"/>
        <v>85.661251623985692</v>
      </c>
    </row>
    <row r="5490" spans="1:10" x14ac:dyDescent="0.3">
      <c r="A5490">
        <v>5.6481097801614104E-3</v>
      </c>
      <c r="B5490">
        <v>13.023527098359899</v>
      </c>
      <c r="C5490">
        <v>-1.0129982595644</v>
      </c>
      <c r="D5490">
        <v>0.54414511131895105</v>
      </c>
      <c r="E5490">
        <v>0.63195467005993999</v>
      </c>
      <c r="F5490">
        <v>0.623089</v>
      </c>
      <c r="G5490">
        <v>1.4852620000000001</v>
      </c>
      <c r="H5490">
        <v>0.15554699999999999</v>
      </c>
      <c r="I5490">
        <v>94.559983000000003</v>
      </c>
      <c r="J5490">
        <f t="shared" si="85"/>
        <v>63.66552365845218</v>
      </c>
    </row>
    <row r="5491" spans="1:10" x14ac:dyDescent="0.3">
      <c r="A5491">
        <v>7.5162280317169899E-3</v>
      </c>
      <c r="B5491">
        <v>35.285271295387901</v>
      </c>
      <c r="C5491">
        <v>1.2251717142374601</v>
      </c>
      <c r="D5491">
        <v>0.79679857455857195</v>
      </c>
      <c r="E5491">
        <v>0.85770207130007503</v>
      </c>
      <c r="F5491">
        <v>0.98461600000000005</v>
      </c>
      <c r="G5491">
        <v>0.99450000000000005</v>
      </c>
      <c r="H5491">
        <v>0.31399100000000002</v>
      </c>
      <c r="I5491">
        <v>209.214651</v>
      </c>
      <c r="J5491">
        <f t="shared" si="85"/>
        <v>210.37169532428356</v>
      </c>
    </row>
    <row r="5492" spans="1:10" x14ac:dyDescent="0.3">
      <c r="A5492">
        <v>9.0990628035004604E-3</v>
      </c>
      <c r="B5492">
        <v>8.3183321053057799</v>
      </c>
      <c r="C5492">
        <v>0.93624308454921501</v>
      </c>
      <c r="D5492">
        <v>0.46920796875177401</v>
      </c>
      <c r="E5492">
        <v>0.166241509632132</v>
      </c>
      <c r="F5492">
        <v>0.16503100000000001</v>
      </c>
      <c r="G5492">
        <v>0.28436499999999998</v>
      </c>
      <c r="H5492">
        <v>0.152224</v>
      </c>
      <c r="I5492">
        <v>27.190587000000001</v>
      </c>
      <c r="J5492">
        <f t="shared" si="85"/>
        <v>95.618613401789958</v>
      </c>
    </row>
    <row r="5493" spans="1:10" x14ac:dyDescent="0.3">
      <c r="A5493">
        <v>5.5285062107736102E-3</v>
      </c>
      <c r="B5493">
        <v>43.318640979280801</v>
      </c>
      <c r="C5493">
        <v>-1.0736807411395699</v>
      </c>
      <c r="D5493">
        <v>0.77649822700331295</v>
      </c>
      <c r="E5493">
        <v>0.86616149022362099</v>
      </c>
      <c r="F5493">
        <v>1.343504</v>
      </c>
      <c r="G5493">
        <v>3.3556349999999999</v>
      </c>
      <c r="H5493">
        <v>0.28101399999999999</v>
      </c>
      <c r="I5493">
        <v>275.83839799999998</v>
      </c>
      <c r="J5493">
        <f t="shared" si="85"/>
        <v>82.201549930192044</v>
      </c>
    </row>
    <row r="5494" spans="1:10" x14ac:dyDescent="0.3">
      <c r="A5494">
        <v>8.1256318072889799E-3</v>
      </c>
      <c r="B5494">
        <v>47.096169556129503</v>
      </c>
      <c r="C5494">
        <v>1.50172466330813</v>
      </c>
      <c r="D5494">
        <v>0.66488648134856099</v>
      </c>
      <c r="E5494">
        <v>0.60512865733502696</v>
      </c>
      <c r="F5494">
        <v>1.0246280000000001</v>
      </c>
      <c r="G5494">
        <v>0.50834900000000005</v>
      </c>
      <c r="H5494">
        <v>0.207898</v>
      </c>
      <c r="I5494">
        <v>182.656463</v>
      </c>
      <c r="J5494">
        <f t="shared" si="85"/>
        <v>178.26612487654054</v>
      </c>
    </row>
    <row r="5495" spans="1:10" x14ac:dyDescent="0.3">
      <c r="A5495">
        <v>9.9897796320938901E-3</v>
      </c>
      <c r="B5495">
        <v>37.462261677350099</v>
      </c>
      <c r="C5495">
        <v>-0.13490960590567999</v>
      </c>
      <c r="D5495">
        <v>0.45503216684534398</v>
      </c>
      <c r="E5495">
        <v>0.81775227199518696</v>
      </c>
      <c r="F5495">
        <v>0.73023499999999997</v>
      </c>
      <c r="G5495">
        <v>0.99936700000000001</v>
      </c>
      <c r="H5495">
        <v>0.14042499999999999</v>
      </c>
      <c r="I5495">
        <v>92.818479999999994</v>
      </c>
      <c r="J5495">
        <f t="shared" si="85"/>
        <v>92.877271312740959</v>
      </c>
    </row>
    <row r="5496" spans="1:10" x14ac:dyDescent="0.3">
      <c r="A5496">
        <v>5.8167999962980103E-3</v>
      </c>
      <c r="B5496">
        <v>16.358843263411</v>
      </c>
      <c r="C5496">
        <v>-1.4743856090362899</v>
      </c>
      <c r="D5496">
        <v>0.62377627405245195</v>
      </c>
      <c r="E5496">
        <v>0.49623302851197798</v>
      </c>
      <c r="F5496">
        <v>0.97764799999999996</v>
      </c>
      <c r="G5496">
        <v>2.5254669999999999</v>
      </c>
      <c r="H5496">
        <v>0.180558</v>
      </c>
      <c r="I5496">
        <v>166.721934</v>
      </c>
      <c r="J5496">
        <f t="shared" si="85"/>
        <v>66.016278969394577</v>
      </c>
    </row>
    <row r="5497" spans="1:10" x14ac:dyDescent="0.3">
      <c r="A5497">
        <v>9.8151416889130597E-3</v>
      </c>
      <c r="B5497">
        <v>25.603942497288301</v>
      </c>
      <c r="C5497">
        <v>-0.96605423160579795</v>
      </c>
      <c r="D5497">
        <v>0.60985173400385395</v>
      </c>
      <c r="E5497">
        <v>0.27491064386772601</v>
      </c>
      <c r="F5497">
        <v>0.98062499999999997</v>
      </c>
      <c r="G5497">
        <v>2.1651639999999999</v>
      </c>
      <c r="H5497">
        <v>0.17652899999999999</v>
      </c>
      <c r="I5497">
        <v>161.23800299999999</v>
      </c>
      <c r="J5497">
        <f t="shared" si="85"/>
        <v>74.46918709160137</v>
      </c>
    </row>
    <row r="5498" spans="1:10" x14ac:dyDescent="0.3">
      <c r="A5498">
        <v>8.2777198043295294E-3</v>
      </c>
      <c r="B5498">
        <v>49.108140872129901</v>
      </c>
      <c r="C5498">
        <v>-1.53418896592566</v>
      </c>
      <c r="D5498">
        <v>0.44770186105896598</v>
      </c>
      <c r="E5498">
        <v>0.53761798043139297</v>
      </c>
      <c r="F5498">
        <v>1.166833</v>
      </c>
      <c r="G5498">
        <v>2.4150719999999999</v>
      </c>
      <c r="H5498">
        <v>0.13598099999999999</v>
      </c>
      <c r="I5498">
        <v>141.778029</v>
      </c>
      <c r="J5498">
        <f t="shared" si="85"/>
        <v>58.705508158762974</v>
      </c>
    </row>
    <row r="5499" spans="1:10" x14ac:dyDescent="0.3">
      <c r="A5499">
        <v>8.2188014079418795E-3</v>
      </c>
      <c r="B5499">
        <v>23.524647499594799</v>
      </c>
      <c r="C5499">
        <v>1.9379521747260899</v>
      </c>
      <c r="D5499">
        <v>0.67949823078735505</v>
      </c>
      <c r="E5499">
        <v>0.21231598572843099</v>
      </c>
      <c r="F5499">
        <v>0.66032500000000005</v>
      </c>
      <c r="G5499">
        <v>0.40528199999999998</v>
      </c>
      <c r="H5499">
        <v>0.22777700000000001</v>
      </c>
      <c r="I5499">
        <v>122.75942999999999</v>
      </c>
      <c r="J5499">
        <f t="shared" si="85"/>
        <v>185.90759095899745</v>
      </c>
    </row>
    <row r="5500" spans="1:10" x14ac:dyDescent="0.3">
      <c r="A5500">
        <v>6.5353844505254E-3</v>
      </c>
      <c r="B5500">
        <v>35.919278971769401</v>
      </c>
      <c r="C5500">
        <v>1.39698991693696</v>
      </c>
      <c r="D5500">
        <v>0.68319899722240396</v>
      </c>
      <c r="E5500">
        <v>0.75219858748479995</v>
      </c>
      <c r="F5500">
        <v>0.89122800000000002</v>
      </c>
      <c r="G5500">
        <v>0.58213000000000004</v>
      </c>
      <c r="H5500">
        <v>0.218524</v>
      </c>
      <c r="I5500">
        <v>164.01846599999999</v>
      </c>
      <c r="J5500">
        <f t="shared" si="85"/>
        <v>184.0364822469671</v>
      </c>
    </row>
    <row r="5501" spans="1:10" x14ac:dyDescent="0.3">
      <c r="A5501">
        <v>7.8491234265490005E-3</v>
      </c>
      <c r="B5501">
        <v>5.8956477713771296</v>
      </c>
      <c r="C5501">
        <v>0.20362908988969</v>
      </c>
      <c r="D5501">
        <v>0.72996270554063902</v>
      </c>
      <c r="E5501">
        <v>0.25967410926381501</v>
      </c>
      <c r="F5501">
        <v>0.33265899999999998</v>
      </c>
      <c r="G5501">
        <v>0.78177799999999997</v>
      </c>
      <c r="H5501">
        <v>0.253722</v>
      </c>
      <c r="I5501">
        <v>69.744273000000007</v>
      </c>
      <c r="J5501">
        <f t="shared" si="85"/>
        <v>89.212376147704347</v>
      </c>
    </row>
    <row r="5502" spans="1:10" x14ac:dyDescent="0.3">
      <c r="A5502">
        <v>9.7110817377450195E-3</v>
      </c>
      <c r="B5502">
        <v>38.232831574214899</v>
      </c>
      <c r="C5502">
        <v>-0.91739025819351905</v>
      </c>
      <c r="D5502">
        <v>0.68844973722810598</v>
      </c>
      <c r="E5502">
        <v>0.199668101683323</v>
      </c>
      <c r="F5502">
        <v>1.202637</v>
      </c>
      <c r="G5502">
        <v>2.67211</v>
      </c>
      <c r="H5502">
        <v>0.21171400000000001</v>
      </c>
      <c r="I5502">
        <v>220.42952199999999</v>
      </c>
      <c r="J5502">
        <f t="shared" si="85"/>
        <v>82.492682561720883</v>
      </c>
    </row>
    <row r="5503" spans="1:10" x14ac:dyDescent="0.3">
      <c r="A5503">
        <v>5.9856830731702497E-3</v>
      </c>
      <c r="B5503">
        <v>45.368783298812701</v>
      </c>
      <c r="C5503">
        <v>-0.240491582879923</v>
      </c>
      <c r="D5503">
        <v>0.55302104175341704</v>
      </c>
      <c r="E5503">
        <v>0.78079746405719597</v>
      </c>
      <c r="F5503">
        <v>0.979522</v>
      </c>
      <c r="G5503">
        <v>1.392304</v>
      </c>
      <c r="H5503">
        <v>0.16157099999999999</v>
      </c>
      <c r="I5503">
        <v>146.73595900000001</v>
      </c>
      <c r="J5503">
        <f t="shared" si="85"/>
        <v>105.39074727932982</v>
      </c>
    </row>
    <row r="5504" spans="1:10" x14ac:dyDescent="0.3">
      <c r="A5504">
        <v>7.6745600398950798E-3</v>
      </c>
      <c r="B5504">
        <v>19.422029138478301</v>
      </c>
      <c r="C5504">
        <v>1.52382372143732</v>
      </c>
      <c r="D5504">
        <v>0.55051545866447904</v>
      </c>
      <c r="E5504">
        <v>0.76940625258824302</v>
      </c>
      <c r="F5504">
        <v>0.444606</v>
      </c>
      <c r="G5504">
        <v>0.34853299999999998</v>
      </c>
      <c r="H5504">
        <v>0.170261</v>
      </c>
      <c r="I5504">
        <v>70.270731999999995</v>
      </c>
      <c r="J5504">
        <f t="shared" si="85"/>
        <v>158.05169520879159</v>
      </c>
    </row>
    <row r="5505" spans="1:10" x14ac:dyDescent="0.3">
      <c r="A5505">
        <v>6.3865302820258303E-3</v>
      </c>
      <c r="B5505">
        <v>29.222954051032801</v>
      </c>
      <c r="C5505">
        <v>-1.7013374413349101</v>
      </c>
      <c r="D5505">
        <v>0.76886449686382297</v>
      </c>
      <c r="E5505">
        <v>0.68464086298621496</v>
      </c>
      <c r="F5505">
        <v>1.3615189999999999</v>
      </c>
      <c r="G5505">
        <v>3.6878299999999999</v>
      </c>
      <c r="H5505">
        <v>0.273592</v>
      </c>
      <c r="I5505">
        <v>276.76767999999998</v>
      </c>
      <c r="J5505">
        <f t="shared" si="85"/>
        <v>75.04892579104785</v>
      </c>
    </row>
    <row r="5506" spans="1:10" x14ac:dyDescent="0.3">
      <c r="A5506">
        <v>5.5012653745532998E-3</v>
      </c>
      <c r="B5506">
        <v>16.341415684101001</v>
      </c>
      <c r="C5506">
        <v>1.74611674088554</v>
      </c>
      <c r="D5506">
        <v>0.68605815387433999</v>
      </c>
      <c r="E5506">
        <v>0.86943704714942005</v>
      </c>
      <c r="F5506">
        <v>0.417578</v>
      </c>
      <c r="G5506">
        <v>0.449936</v>
      </c>
      <c r="H5506">
        <v>0.234296</v>
      </c>
      <c r="I5506">
        <v>80.993943000000002</v>
      </c>
      <c r="J5506">
        <f t="shared" si="85"/>
        <v>180.01214172682339</v>
      </c>
    </row>
    <row r="5507" spans="1:10" x14ac:dyDescent="0.3">
      <c r="A5507">
        <v>8.6564438205040395E-3</v>
      </c>
      <c r="B5507">
        <v>27.7507203749411</v>
      </c>
      <c r="C5507">
        <v>-0.80062848696924505</v>
      </c>
      <c r="D5507">
        <v>0.73552274504863102</v>
      </c>
      <c r="E5507">
        <v>0.227162993692993</v>
      </c>
      <c r="F5507">
        <v>1.145167</v>
      </c>
      <c r="G5507">
        <v>2.5984409999999998</v>
      </c>
      <c r="H5507">
        <v>0.241868</v>
      </c>
      <c r="I5507">
        <v>224.110769</v>
      </c>
      <c r="J5507">
        <f t="shared" ref="J5507:J5570" si="86">I5507/MAX(F5507,G5507,H5507)</f>
        <v>86.24816534221867</v>
      </c>
    </row>
    <row r="5508" spans="1:10" x14ac:dyDescent="0.3">
      <c r="A5508">
        <v>6.0757140715523702E-3</v>
      </c>
      <c r="B5508">
        <v>39.481885921554003</v>
      </c>
      <c r="C5508">
        <v>-0.164263239286422</v>
      </c>
      <c r="D5508">
        <v>0.54537598191846504</v>
      </c>
      <c r="E5508">
        <v>0.76660283487881398</v>
      </c>
      <c r="F5508">
        <v>0.90057799999999999</v>
      </c>
      <c r="G5508">
        <v>1.2527999999999999</v>
      </c>
      <c r="H5508">
        <v>0.15989700000000001</v>
      </c>
      <c r="I5508">
        <v>133.72117</v>
      </c>
      <c r="J5508">
        <f t="shared" si="86"/>
        <v>106.7378432311622</v>
      </c>
    </row>
    <row r="5509" spans="1:10" x14ac:dyDescent="0.3">
      <c r="A5509">
        <v>7.00753363905781E-3</v>
      </c>
      <c r="B5509">
        <v>7.5093585147266602</v>
      </c>
      <c r="C5509">
        <v>1.8855275118730499</v>
      </c>
      <c r="D5509">
        <v>0.71573484425075795</v>
      </c>
      <c r="E5509">
        <v>0.78486087966800699</v>
      </c>
      <c r="F5509">
        <v>0.286609</v>
      </c>
      <c r="G5509">
        <v>0.36540600000000001</v>
      </c>
      <c r="H5509">
        <v>0.29039100000000001</v>
      </c>
      <c r="I5509">
        <v>60.015833000000001</v>
      </c>
      <c r="J5509">
        <f t="shared" si="86"/>
        <v>164.24424612622673</v>
      </c>
    </row>
    <row r="5510" spans="1:10" x14ac:dyDescent="0.3">
      <c r="A5510">
        <v>8.1723258583779792E-3</v>
      </c>
      <c r="B5510">
        <v>49.398932588134002</v>
      </c>
      <c r="C5510">
        <v>2.07448186036867E-2</v>
      </c>
      <c r="D5510">
        <v>0.49159943404178102</v>
      </c>
      <c r="E5510">
        <v>0.19972584414318501</v>
      </c>
      <c r="F5510">
        <v>0.89742299999999997</v>
      </c>
      <c r="G5510">
        <v>1.03559</v>
      </c>
      <c r="H5510">
        <v>0.147397</v>
      </c>
      <c r="I5510">
        <v>120.855868</v>
      </c>
      <c r="J5510">
        <f t="shared" si="86"/>
        <v>116.70242856729014</v>
      </c>
    </row>
    <row r="5511" spans="1:10" x14ac:dyDescent="0.3">
      <c r="A5511">
        <v>8.84329333932031E-3</v>
      </c>
      <c r="B5511">
        <v>8.2762469940046195</v>
      </c>
      <c r="C5511">
        <v>-1.0334774118305601</v>
      </c>
      <c r="D5511">
        <v>0.57334284569085603</v>
      </c>
      <c r="E5511">
        <v>0.63982982036195202</v>
      </c>
      <c r="F5511">
        <v>0.49618000000000001</v>
      </c>
      <c r="G5511">
        <v>1.286843</v>
      </c>
      <c r="H5511">
        <v>0.16414500000000001</v>
      </c>
      <c r="I5511">
        <v>80.513355000000004</v>
      </c>
      <c r="J5511">
        <f t="shared" si="86"/>
        <v>62.566571835103431</v>
      </c>
    </row>
    <row r="5512" spans="1:10" x14ac:dyDescent="0.3">
      <c r="A5512">
        <v>7.5569337737290696E-3</v>
      </c>
      <c r="B5512">
        <v>10.781871543409901</v>
      </c>
      <c r="C5512">
        <v>0.32627765962967498</v>
      </c>
      <c r="D5512">
        <v>0.545509821896907</v>
      </c>
      <c r="E5512">
        <v>0.60810429804323596</v>
      </c>
      <c r="F5512">
        <v>0.32202999999999998</v>
      </c>
      <c r="G5512">
        <v>0.52518100000000001</v>
      </c>
      <c r="H5512">
        <v>0.166572</v>
      </c>
      <c r="I5512">
        <v>52.475121000000001</v>
      </c>
      <c r="J5512">
        <f t="shared" si="86"/>
        <v>99.918163452219332</v>
      </c>
    </row>
    <row r="5513" spans="1:10" x14ac:dyDescent="0.3">
      <c r="A5513">
        <v>5.73020263793988E-3</v>
      </c>
      <c r="B5513">
        <v>4.1055957356952604</v>
      </c>
      <c r="C5513">
        <v>1.2140624011730401</v>
      </c>
      <c r="D5513">
        <v>0.67072567161333796</v>
      </c>
      <c r="E5513">
        <v>0.78876372031904995</v>
      </c>
      <c r="F5513">
        <v>0.16058700000000001</v>
      </c>
      <c r="G5513">
        <v>0.33950399999999997</v>
      </c>
      <c r="H5513">
        <v>0.25145000000000001</v>
      </c>
      <c r="I5513">
        <v>34.954543999999999</v>
      </c>
      <c r="J5513">
        <f t="shared" si="86"/>
        <v>102.95767943823932</v>
      </c>
    </row>
    <row r="5514" spans="1:10" x14ac:dyDescent="0.3">
      <c r="A5514">
        <v>7.9174593497089597E-3</v>
      </c>
      <c r="B5514">
        <v>5.4269887301375501</v>
      </c>
      <c r="C5514">
        <v>0.29029707659354598</v>
      </c>
      <c r="D5514">
        <v>0.766461535291455</v>
      </c>
      <c r="E5514">
        <v>0.32747211874728199</v>
      </c>
      <c r="F5514">
        <v>0.35402499999999998</v>
      </c>
      <c r="G5514">
        <v>0.81852000000000003</v>
      </c>
      <c r="H5514">
        <v>0.28749000000000002</v>
      </c>
      <c r="I5514">
        <v>77.087388000000004</v>
      </c>
      <c r="J5514">
        <f t="shared" si="86"/>
        <v>94.178991350241901</v>
      </c>
    </row>
    <row r="5515" spans="1:10" x14ac:dyDescent="0.3">
      <c r="A5515">
        <v>9.7855632336202401E-3</v>
      </c>
      <c r="B5515">
        <v>30.522964270893599</v>
      </c>
      <c r="C5515">
        <v>1.93080515950103</v>
      </c>
      <c r="D5515">
        <v>0.672994628838679</v>
      </c>
      <c r="E5515">
        <v>0.89169092949191298</v>
      </c>
      <c r="F5515">
        <v>0.62994399999999995</v>
      </c>
      <c r="G5515">
        <v>0.46842400000000001</v>
      </c>
      <c r="H5515">
        <v>0.21912300000000001</v>
      </c>
      <c r="I5515">
        <v>116.4113</v>
      </c>
      <c r="J5515">
        <f t="shared" si="86"/>
        <v>184.79626760473948</v>
      </c>
    </row>
    <row r="5516" spans="1:10" x14ac:dyDescent="0.3">
      <c r="A5516">
        <v>5.8323984887444797E-3</v>
      </c>
      <c r="B5516">
        <v>36.087967098851799</v>
      </c>
      <c r="C5516">
        <v>-0.63176037400676799</v>
      </c>
      <c r="D5516">
        <v>0.74166239631332398</v>
      </c>
      <c r="E5516">
        <v>0.77644908778553501</v>
      </c>
      <c r="F5516">
        <v>1.203975</v>
      </c>
      <c r="G5516">
        <v>2.5027159999999999</v>
      </c>
      <c r="H5516">
        <v>0.24729400000000001</v>
      </c>
      <c r="I5516">
        <v>237.14929799999999</v>
      </c>
      <c r="J5516">
        <f t="shared" si="86"/>
        <v>94.756775439162894</v>
      </c>
    </row>
    <row r="5517" spans="1:10" x14ac:dyDescent="0.3">
      <c r="A5517">
        <v>8.6956656608839899E-3</v>
      </c>
      <c r="B5517">
        <v>37.895759181593903</v>
      </c>
      <c r="C5517">
        <v>-0.70548726494265102</v>
      </c>
      <c r="D5517">
        <v>0.57434998713330299</v>
      </c>
      <c r="E5517">
        <v>0.48306597601727702</v>
      </c>
      <c r="F5517">
        <v>1.0526679999999999</v>
      </c>
      <c r="G5517">
        <v>1.8003880000000001</v>
      </c>
      <c r="H5517">
        <v>0.16636999999999999</v>
      </c>
      <c r="I5517">
        <v>162.88819599999999</v>
      </c>
      <c r="J5517">
        <f t="shared" si="86"/>
        <v>90.473940061808889</v>
      </c>
    </row>
    <row r="5518" spans="1:10" x14ac:dyDescent="0.3">
      <c r="A5518">
        <v>6.8273691391924698E-3</v>
      </c>
      <c r="B5518">
        <v>30.562613858769801</v>
      </c>
      <c r="C5518">
        <v>0.98877427554250397</v>
      </c>
      <c r="D5518">
        <v>0.65007849926476102</v>
      </c>
      <c r="E5518">
        <v>0.74327820269789702</v>
      </c>
      <c r="F5518">
        <v>0.79296999999999995</v>
      </c>
      <c r="G5518">
        <v>0.68147400000000002</v>
      </c>
      <c r="H5518">
        <v>0.19992099999999999</v>
      </c>
      <c r="I5518">
        <v>139.97308200000001</v>
      </c>
      <c r="J5518">
        <f t="shared" si="86"/>
        <v>176.51750003152705</v>
      </c>
    </row>
    <row r="5519" spans="1:10" x14ac:dyDescent="0.3">
      <c r="A5519">
        <v>7.0732418006184596E-3</v>
      </c>
      <c r="B5519">
        <v>14.6699942252176</v>
      </c>
      <c r="C5519">
        <v>0.13496068093224201</v>
      </c>
      <c r="D5519">
        <v>0.53020826836596002</v>
      </c>
      <c r="E5519">
        <v>0.195181101004338</v>
      </c>
      <c r="F5519">
        <v>0.38485999999999998</v>
      </c>
      <c r="G5519">
        <v>0.68086400000000002</v>
      </c>
      <c r="H5519">
        <v>0.15999099999999999</v>
      </c>
      <c r="I5519">
        <v>59.791870000000003</v>
      </c>
      <c r="J5519">
        <f t="shared" si="86"/>
        <v>87.817640527329985</v>
      </c>
    </row>
    <row r="5520" spans="1:10" x14ac:dyDescent="0.3">
      <c r="A5520">
        <v>9.6666407782689708E-3</v>
      </c>
      <c r="B5520">
        <v>31.090603043126599</v>
      </c>
      <c r="C5520">
        <v>1.55144315426059</v>
      </c>
      <c r="D5520">
        <v>0.71143479079883498</v>
      </c>
      <c r="E5520">
        <v>0.715492795227889</v>
      </c>
      <c r="F5520">
        <v>0.87613700000000005</v>
      </c>
      <c r="G5520">
        <v>0.54466700000000001</v>
      </c>
      <c r="H5520">
        <v>0.23910600000000001</v>
      </c>
      <c r="I5520">
        <v>167.72297800000001</v>
      </c>
      <c r="J5520">
        <f t="shared" si="86"/>
        <v>191.43464777768773</v>
      </c>
    </row>
    <row r="5521" spans="1:10" x14ac:dyDescent="0.3">
      <c r="A5521">
        <v>8.7138482510107605E-3</v>
      </c>
      <c r="B5521">
        <v>22.4469395626605</v>
      </c>
      <c r="C5521">
        <v>-0.81631083934362603</v>
      </c>
      <c r="D5521">
        <v>0.52688367299096095</v>
      </c>
      <c r="E5521">
        <v>0.33666672717989998</v>
      </c>
      <c r="F5521">
        <v>0.77568599999999999</v>
      </c>
      <c r="G5521">
        <v>1.560308</v>
      </c>
      <c r="H5521">
        <v>0.1537</v>
      </c>
      <c r="I5521">
        <v>112.48854900000001</v>
      </c>
      <c r="J5521">
        <f t="shared" si="86"/>
        <v>72.093810324628222</v>
      </c>
    </row>
    <row r="5522" spans="1:10" x14ac:dyDescent="0.3">
      <c r="A5522">
        <v>8.9306429278016505E-3</v>
      </c>
      <c r="B5522">
        <v>8.757853039015</v>
      </c>
      <c r="C5522">
        <v>-0.67781114022841704</v>
      </c>
      <c r="D5522">
        <v>0.66160810127044101</v>
      </c>
      <c r="E5522">
        <v>0.28888245554551301</v>
      </c>
      <c r="F5522">
        <v>0.53818100000000002</v>
      </c>
      <c r="G5522">
        <v>1.3588480000000001</v>
      </c>
      <c r="H5522">
        <v>0.197821</v>
      </c>
      <c r="I5522">
        <v>98.921181000000004</v>
      </c>
      <c r="J5522">
        <f t="shared" si="86"/>
        <v>72.797826541305582</v>
      </c>
    </row>
    <row r="5523" spans="1:10" x14ac:dyDescent="0.3">
      <c r="A5523">
        <v>8.5444785489404793E-3</v>
      </c>
      <c r="B5523">
        <v>16.607103078390502</v>
      </c>
      <c r="C5523">
        <v>-1.7743353514012099</v>
      </c>
      <c r="D5523">
        <v>0.54850201927284903</v>
      </c>
      <c r="E5523">
        <v>0.36046025425957101</v>
      </c>
      <c r="F5523">
        <v>0.96348500000000004</v>
      </c>
      <c r="G5523">
        <v>2.5751469999999999</v>
      </c>
      <c r="H5523">
        <v>0.15662799999999999</v>
      </c>
      <c r="I5523">
        <v>143.33028400000001</v>
      </c>
      <c r="J5523">
        <f t="shared" si="86"/>
        <v>55.659068783257815</v>
      </c>
    </row>
    <row r="5524" spans="1:10" x14ac:dyDescent="0.3">
      <c r="A5524">
        <v>8.1520458967040098E-3</v>
      </c>
      <c r="B5524">
        <v>42.683204790712402</v>
      </c>
      <c r="C5524">
        <v>1.92147766154443</v>
      </c>
      <c r="D5524">
        <v>0.64876010780715598</v>
      </c>
      <c r="E5524">
        <v>0.533473143378008</v>
      </c>
      <c r="F5524">
        <v>0.98140400000000005</v>
      </c>
      <c r="G5524">
        <v>0.37068299999999998</v>
      </c>
      <c r="H5524">
        <v>0.20357</v>
      </c>
      <c r="I5524">
        <v>171.154732</v>
      </c>
      <c r="J5524">
        <f t="shared" si="86"/>
        <v>174.39783412335794</v>
      </c>
    </row>
    <row r="5525" spans="1:10" x14ac:dyDescent="0.3">
      <c r="A5525">
        <v>9.7885371387292398E-3</v>
      </c>
      <c r="B5525">
        <v>2.4402873727538199</v>
      </c>
      <c r="C5525">
        <v>-1.66950534361174</v>
      </c>
      <c r="D5525">
        <v>0.79811248635837395</v>
      </c>
      <c r="E5525">
        <v>0.38222656420423001</v>
      </c>
      <c r="F5525">
        <v>0.63375800000000004</v>
      </c>
      <c r="G5525">
        <v>1.9635910000000001</v>
      </c>
      <c r="H5525">
        <v>0.30424600000000002</v>
      </c>
      <c r="I5525">
        <v>137.36953700000001</v>
      </c>
      <c r="J5525">
        <f t="shared" si="86"/>
        <v>69.9583248242633</v>
      </c>
    </row>
    <row r="5526" spans="1:10" x14ac:dyDescent="0.3">
      <c r="A5526">
        <v>9.2275986988897898E-3</v>
      </c>
      <c r="B5526">
        <v>21.550668592839301</v>
      </c>
      <c r="C5526">
        <v>3.3497485141022097E-2</v>
      </c>
      <c r="D5526">
        <v>0.48757343299491501</v>
      </c>
      <c r="E5526">
        <v>0.30151601047737697</v>
      </c>
      <c r="F5526">
        <v>0.535385</v>
      </c>
      <c r="G5526">
        <v>0.751359</v>
      </c>
      <c r="H5526">
        <v>0.148339</v>
      </c>
      <c r="I5526">
        <v>74.470346000000006</v>
      </c>
      <c r="J5526">
        <f t="shared" si="86"/>
        <v>99.1141997367437</v>
      </c>
    </row>
    <row r="5527" spans="1:10" x14ac:dyDescent="0.3">
      <c r="A5527">
        <v>8.4494150656660508E-3</v>
      </c>
      <c r="B5527">
        <v>16.022257116233099</v>
      </c>
      <c r="C5527">
        <v>1.9115599227787601</v>
      </c>
      <c r="D5527">
        <v>0.69001809207808396</v>
      </c>
      <c r="E5527">
        <v>0.47550325073278599</v>
      </c>
      <c r="F5527">
        <v>0.60514999999999997</v>
      </c>
      <c r="G5527">
        <v>0.36765900000000001</v>
      </c>
      <c r="H5527">
        <v>0.24229899999999999</v>
      </c>
      <c r="I5527">
        <v>114.768531</v>
      </c>
      <c r="J5527">
        <f t="shared" si="86"/>
        <v>189.65302982731555</v>
      </c>
    </row>
    <row r="5528" spans="1:10" x14ac:dyDescent="0.3">
      <c r="A5528">
        <v>5.1002228599696404E-3</v>
      </c>
      <c r="B5528">
        <v>47.823388929402903</v>
      </c>
      <c r="C5528">
        <v>-0.58063589237419599</v>
      </c>
      <c r="D5528">
        <v>0.53009426518761404</v>
      </c>
      <c r="E5528">
        <v>0.33035203064525798</v>
      </c>
      <c r="F5528">
        <v>1.058832</v>
      </c>
      <c r="G5528">
        <v>1.604357</v>
      </c>
      <c r="H5528">
        <v>0.15485199999999999</v>
      </c>
      <c r="I5528">
        <v>151.78152499999999</v>
      </c>
      <c r="J5528">
        <f t="shared" si="86"/>
        <v>94.605829625201864</v>
      </c>
    </row>
    <row r="5529" spans="1:10" x14ac:dyDescent="0.3">
      <c r="A5529">
        <v>8.9689632785125793E-3</v>
      </c>
      <c r="B5529">
        <v>37.759011373127201</v>
      </c>
      <c r="C5529">
        <v>-7.7262819015766495E-5</v>
      </c>
      <c r="D5529">
        <v>0.49300486069370197</v>
      </c>
      <c r="E5529">
        <v>0.65421990201754798</v>
      </c>
      <c r="F5529">
        <v>0.82716500000000004</v>
      </c>
      <c r="G5529">
        <v>0.92514600000000002</v>
      </c>
      <c r="H5529">
        <v>0.14820900000000001</v>
      </c>
      <c r="I5529">
        <v>112.26137300000001</v>
      </c>
      <c r="J5529">
        <f t="shared" si="86"/>
        <v>121.344493733962</v>
      </c>
    </row>
    <row r="5530" spans="1:10" x14ac:dyDescent="0.3">
      <c r="A5530">
        <v>6.2909825183588902E-3</v>
      </c>
      <c r="B5530">
        <v>28.0162855598997</v>
      </c>
      <c r="C5530">
        <v>-5.3715251059681501E-2</v>
      </c>
      <c r="D5530">
        <v>0.72679807166273402</v>
      </c>
      <c r="E5530">
        <v>0.70096677527087603</v>
      </c>
      <c r="F5530">
        <v>0.99978199999999995</v>
      </c>
      <c r="G5530">
        <v>1.6249020000000001</v>
      </c>
      <c r="H5530">
        <v>0.23853099999999999</v>
      </c>
      <c r="I5530">
        <v>194.331919</v>
      </c>
      <c r="J5530">
        <f t="shared" si="86"/>
        <v>119.59608579471254</v>
      </c>
    </row>
    <row r="5531" spans="1:10" x14ac:dyDescent="0.3">
      <c r="A5531">
        <v>8.5759648612525104E-3</v>
      </c>
      <c r="B5531">
        <v>41.738635032648503</v>
      </c>
      <c r="C5531">
        <v>-0.85754929688556303</v>
      </c>
      <c r="D5531">
        <v>0.40864845732150801</v>
      </c>
      <c r="E5531">
        <v>0.77540978754616796</v>
      </c>
      <c r="F5531">
        <v>0.88091600000000003</v>
      </c>
      <c r="G5531">
        <v>1.5023660000000001</v>
      </c>
      <c r="H5531">
        <v>0.130804</v>
      </c>
      <c r="I5531">
        <v>99.955920000000006</v>
      </c>
      <c r="J5531">
        <f t="shared" si="86"/>
        <v>66.532336328165044</v>
      </c>
    </row>
    <row r="5532" spans="1:10" x14ac:dyDescent="0.3">
      <c r="A5532">
        <v>5.4490221314654804E-3</v>
      </c>
      <c r="B5532">
        <v>47.865327084054698</v>
      </c>
      <c r="C5532">
        <v>-1.55038896332812</v>
      </c>
      <c r="D5532">
        <v>0.76233306873300599</v>
      </c>
      <c r="E5532">
        <v>0.85670706418186404</v>
      </c>
      <c r="F5532">
        <v>1.405608</v>
      </c>
      <c r="G5532">
        <v>3.7609810000000001</v>
      </c>
      <c r="H5532">
        <v>0.267675</v>
      </c>
      <c r="I5532">
        <v>283.134749</v>
      </c>
      <c r="J5532">
        <f t="shared" si="86"/>
        <v>75.282153512607479</v>
      </c>
    </row>
    <row r="5533" spans="1:10" x14ac:dyDescent="0.3">
      <c r="A5533">
        <v>9.6622468494027003E-3</v>
      </c>
      <c r="B5533">
        <v>16.447083410987901</v>
      </c>
      <c r="C5533">
        <v>-0.247942565593845</v>
      </c>
      <c r="D5533">
        <v>0.682581054541753</v>
      </c>
      <c r="E5533">
        <v>0.37765748709115998</v>
      </c>
      <c r="F5533">
        <v>0.73827500000000001</v>
      </c>
      <c r="G5533">
        <v>1.413187</v>
      </c>
      <c r="H5533">
        <v>0.21083299999999999</v>
      </c>
      <c r="I5533">
        <v>136.99418499999999</v>
      </c>
      <c r="J5533">
        <f t="shared" si="86"/>
        <v>96.939884813545547</v>
      </c>
    </row>
    <row r="5534" spans="1:10" x14ac:dyDescent="0.3">
      <c r="A5534">
        <v>5.3894363939691404E-3</v>
      </c>
      <c r="B5534">
        <v>17.8075269410886</v>
      </c>
      <c r="C5534">
        <v>1.35180458164743</v>
      </c>
      <c r="D5534">
        <v>0.457265696330867</v>
      </c>
      <c r="E5534">
        <v>0.731735771283203</v>
      </c>
      <c r="F5534">
        <v>0.35738599999999998</v>
      </c>
      <c r="G5534">
        <v>0.2944</v>
      </c>
      <c r="H5534">
        <v>0.14641199999999999</v>
      </c>
      <c r="I5534">
        <v>49.334631000000002</v>
      </c>
      <c r="J5534">
        <f t="shared" si="86"/>
        <v>138.04298713435895</v>
      </c>
    </row>
    <row r="5535" spans="1:10" x14ac:dyDescent="0.3">
      <c r="A5535">
        <v>7.3175219068089504E-3</v>
      </c>
      <c r="B5535">
        <v>17.4870187406556</v>
      </c>
      <c r="C5535">
        <v>0.63666024903505603</v>
      </c>
      <c r="D5535">
        <v>0.407987999488298</v>
      </c>
      <c r="E5535">
        <v>0.188991379497115</v>
      </c>
      <c r="F5535">
        <v>0.29877100000000001</v>
      </c>
      <c r="G5535">
        <v>0.38042500000000001</v>
      </c>
      <c r="H5535">
        <v>0.135577</v>
      </c>
      <c r="I5535">
        <v>38.644182999999998</v>
      </c>
      <c r="J5535">
        <f t="shared" si="86"/>
        <v>101.58160741276204</v>
      </c>
    </row>
    <row r="5536" spans="1:10" x14ac:dyDescent="0.3">
      <c r="A5536">
        <v>8.5953537600118503E-3</v>
      </c>
      <c r="B5536">
        <v>33.7551616587509</v>
      </c>
      <c r="C5536">
        <v>1.52254970596271</v>
      </c>
      <c r="D5536">
        <v>0.68928242889965197</v>
      </c>
      <c r="E5536">
        <v>0.45265121820214599</v>
      </c>
      <c r="F5536">
        <v>0.924041</v>
      </c>
      <c r="G5536">
        <v>0.50605599999999995</v>
      </c>
      <c r="H5536">
        <v>0.22384499999999999</v>
      </c>
      <c r="I5536">
        <v>171.24938299999999</v>
      </c>
      <c r="J5536">
        <f t="shared" si="86"/>
        <v>185.32660671983169</v>
      </c>
    </row>
    <row r="5537" spans="1:10" x14ac:dyDescent="0.3">
      <c r="A5537">
        <v>9.5112810086855799E-3</v>
      </c>
      <c r="B5537">
        <v>33.401349932748801</v>
      </c>
      <c r="C5537">
        <v>0.98128642261992305</v>
      </c>
      <c r="D5537">
        <v>0.70261054514266796</v>
      </c>
      <c r="E5537">
        <v>0.46828570868110098</v>
      </c>
      <c r="F5537">
        <v>0.95136500000000002</v>
      </c>
      <c r="G5537">
        <v>0.74767399999999995</v>
      </c>
      <c r="H5537">
        <v>0.22773699999999999</v>
      </c>
      <c r="I5537">
        <v>179.36145200000001</v>
      </c>
      <c r="J5537">
        <f t="shared" si="86"/>
        <v>188.53063965985717</v>
      </c>
    </row>
    <row r="5538" spans="1:10" x14ac:dyDescent="0.3">
      <c r="A5538">
        <v>9.4556652811748996E-3</v>
      </c>
      <c r="B5538">
        <v>8.2730707992359207</v>
      </c>
      <c r="C5538">
        <v>-1.51734768089719</v>
      </c>
      <c r="D5538">
        <v>0.50989392553735702</v>
      </c>
      <c r="E5538">
        <v>0.61923834392966004</v>
      </c>
      <c r="F5538">
        <v>0.55030100000000004</v>
      </c>
      <c r="G5538">
        <v>1.497924</v>
      </c>
      <c r="H5538">
        <v>0.14737600000000001</v>
      </c>
      <c r="I5538">
        <v>79.508574999999993</v>
      </c>
      <c r="J5538">
        <f t="shared" si="86"/>
        <v>53.079178249363778</v>
      </c>
    </row>
    <row r="5539" spans="1:10" x14ac:dyDescent="0.3">
      <c r="A5539">
        <v>5.1886374685738102E-3</v>
      </c>
      <c r="B5539">
        <v>7.3419484604221497</v>
      </c>
      <c r="C5539">
        <v>-1.6034823040120101</v>
      </c>
      <c r="D5539">
        <v>0.61001861082657405</v>
      </c>
      <c r="E5539">
        <v>0.53847599049634798</v>
      </c>
      <c r="F5539">
        <v>0.68032899999999996</v>
      </c>
      <c r="G5539">
        <v>1.923473</v>
      </c>
      <c r="H5539">
        <v>0.174286</v>
      </c>
      <c r="I5539">
        <v>112.775012</v>
      </c>
      <c r="J5539">
        <f t="shared" si="86"/>
        <v>58.630930613530836</v>
      </c>
    </row>
    <row r="5540" spans="1:10" x14ac:dyDescent="0.3">
      <c r="A5540">
        <v>5.18145028242509E-3</v>
      </c>
      <c r="B5540">
        <v>25.008158172158101</v>
      </c>
      <c r="C5540">
        <v>1.31452750791004</v>
      </c>
      <c r="D5540">
        <v>0.67626067653340804</v>
      </c>
      <c r="E5540">
        <v>0.53410791797138502</v>
      </c>
      <c r="F5540">
        <v>0.77522800000000003</v>
      </c>
      <c r="G5540">
        <v>0.53462100000000001</v>
      </c>
      <c r="H5540">
        <v>0.21710499999999999</v>
      </c>
      <c r="I5540">
        <v>141.03994399999999</v>
      </c>
      <c r="J5540">
        <f t="shared" si="86"/>
        <v>181.93350085394232</v>
      </c>
    </row>
    <row r="5541" spans="1:10" x14ac:dyDescent="0.3">
      <c r="A5541">
        <v>6.13946364788499E-3</v>
      </c>
      <c r="B5541">
        <v>18.574595524796901</v>
      </c>
      <c r="C5541">
        <v>0.189618401624572</v>
      </c>
      <c r="D5541">
        <v>0.54830151908305902</v>
      </c>
      <c r="E5541">
        <v>0.238511773371892</v>
      </c>
      <c r="F5541">
        <v>0.49947799999999998</v>
      </c>
      <c r="G5541">
        <v>0.76504399999999995</v>
      </c>
      <c r="H5541">
        <v>0.163909</v>
      </c>
      <c r="I5541">
        <v>77.766363999999996</v>
      </c>
      <c r="J5541">
        <f t="shared" si="86"/>
        <v>101.64953126878977</v>
      </c>
    </row>
    <row r="5542" spans="1:10" x14ac:dyDescent="0.3">
      <c r="A5542">
        <v>5.1844987740439601E-3</v>
      </c>
      <c r="B5542">
        <v>37.442998050675797</v>
      </c>
      <c r="C5542">
        <v>-1.40474182936451</v>
      </c>
      <c r="D5542">
        <v>0.63422316555241398</v>
      </c>
      <c r="E5542">
        <v>0.41154397580234398</v>
      </c>
      <c r="F5542">
        <v>1.245258</v>
      </c>
      <c r="G5542">
        <v>2.8854920000000002</v>
      </c>
      <c r="H5542">
        <v>0.18651400000000001</v>
      </c>
      <c r="I5542">
        <v>210.60599199999999</v>
      </c>
      <c r="J5542">
        <f t="shared" si="86"/>
        <v>72.9878966914481</v>
      </c>
    </row>
    <row r="5543" spans="1:10" x14ac:dyDescent="0.3">
      <c r="A5543">
        <v>6.4969526056985697E-3</v>
      </c>
      <c r="B5543">
        <v>25.4684302702005</v>
      </c>
      <c r="C5543">
        <v>1.2514154384273599</v>
      </c>
      <c r="D5543">
        <v>0.57194630604436003</v>
      </c>
      <c r="E5543">
        <v>0.44564406127906397</v>
      </c>
      <c r="F5543">
        <v>0.66256099999999996</v>
      </c>
      <c r="G5543">
        <v>0.43266500000000002</v>
      </c>
      <c r="H5543">
        <v>0.173017</v>
      </c>
      <c r="I5543">
        <v>104.77799899999999</v>
      </c>
      <c r="J5543">
        <f t="shared" si="86"/>
        <v>158.14090928986161</v>
      </c>
    </row>
    <row r="5544" spans="1:10" x14ac:dyDescent="0.3">
      <c r="A5544">
        <v>6.94659099831604E-3</v>
      </c>
      <c r="B5544">
        <v>49.564070426939402</v>
      </c>
      <c r="C5544">
        <v>-1.1005607532491399</v>
      </c>
      <c r="D5544">
        <v>0.62669269721895304</v>
      </c>
      <c r="E5544">
        <v>0.85486982675968504</v>
      </c>
      <c r="F5544">
        <v>1.230564</v>
      </c>
      <c r="G5544">
        <v>2.7958020000000001</v>
      </c>
      <c r="H5544">
        <v>0.18405199999999999</v>
      </c>
      <c r="I5544">
        <v>205.82262399999999</v>
      </c>
      <c r="J5544">
        <f t="shared" si="86"/>
        <v>73.618455098036264</v>
      </c>
    </row>
    <row r="5545" spans="1:10" x14ac:dyDescent="0.3">
      <c r="A5545">
        <v>7.6538795876706896E-3</v>
      </c>
      <c r="B5545">
        <v>13.103473903601399</v>
      </c>
      <c r="C5545">
        <v>-0.59807624060975695</v>
      </c>
      <c r="D5545">
        <v>0.648369244874067</v>
      </c>
      <c r="E5545">
        <v>0.89520236401231901</v>
      </c>
      <c r="F5545">
        <v>0.61240000000000006</v>
      </c>
      <c r="G5545">
        <v>1.5788070000000001</v>
      </c>
      <c r="H5545">
        <v>0.190719</v>
      </c>
      <c r="I5545">
        <v>109.480633</v>
      </c>
      <c r="J5545">
        <f t="shared" si="86"/>
        <v>69.343898905946062</v>
      </c>
    </row>
    <row r="5546" spans="1:10" x14ac:dyDescent="0.3">
      <c r="A5546">
        <v>5.3480045960223399E-3</v>
      </c>
      <c r="B5546">
        <v>20.468772263467098</v>
      </c>
      <c r="C5546">
        <v>0.69159367884542</v>
      </c>
      <c r="D5546">
        <v>0.68302510258556803</v>
      </c>
      <c r="E5546">
        <v>0.225824868438636</v>
      </c>
      <c r="F5546">
        <v>0.64779799999999998</v>
      </c>
      <c r="G5546">
        <v>0.84057099999999996</v>
      </c>
      <c r="H5546">
        <v>0.21743599999999999</v>
      </c>
      <c r="I5546">
        <v>121.162786</v>
      </c>
      <c r="J5546">
        <f t="shared" si="86"/>
        <v>144.14342869311457</v>
      </c>
    </row>
    <row r="5547" spans="1:10" x14ac:dyDescent="0.3">
      <c r="A5547">
        <v>7.0106427280306896E-3</v>
      </c>
      <c r="B5547">
        <v>45.733669015123198</v>
      </c>
      <c r="C5547">
        <v>-1.5219958095130499</v>
      </c>
      <c r="D5547">
        <v>0.75989015038697305</v>
      </c>
      <c r="E5547">
        <v>0.46978344070223299</v>
      </c>
      <c r="F5547">
        <v>1.4018729999999999</v>
      </c>
      <c r="G5547">
        <v>3.5370970000000002</v>
      </c>
      <c r="H5547">
        <v>0.26544200000000001</v>
      </c>
      <c r="I5547">
        <v>281.52223700000002</v>
      </c>
      <c r="J5547">
        <f t="shared" si="86"/>
        <v>79.591325032929547</v>
      </c>
    </row>
    <row r="5548" spans="1:10" x14ac:dyDescent="0.3">
      <c r="A5548">
        <v>9.4436227680368499E-3</v>
      </c>
      <c r="B5548">
        <v>6.4244595645341702</v>
      </c>
      <c r="C5548">
        <v>-1.8877039567269001</v>
      </c>
      <c r="D5548">
        <v>0.71689326009101495</v>
      </c>
      <c r="E5548">
        <v>0.40008119493768601</v>
      </c>
      <c r="F5548">
        <v>0.89924700000000002</v>
      </c>
      <c r="G5548">
        <v>2.688812</v>
      </c>
      <c r="H5548">
        <v>0.22769600000000001</v>
      </c>
      <c r="I5548">
        <v>173.22947300000001</v>
      </c>
      <c r="J5548">
        <f t="shared" si="86"/>
        <v>64.426026438441966</v>
      </c>
    </row>
    <row r="5549" spans="1:10" x14ac:dyDescent="0.3">
      <c r="A5549">
        <v>9.2328230496401906E-3</v>
      </c>
      <c r="B5549">
        <v>37.562976378282301</v>
      </c>
      <c r="C5549">
        <v>1.71376513264956</v>
      </c>
      <c r="D5549">
        <v>0.76081933556941805</v>
      </c>
      <c r="E5549">
        <v>0.334115282745239</v>
      </c>
      <c r="F5549">
        <v>1.0313619999999999</v>
      </c>
      <c r="G5549">
        <v>0.56155600000000006</v>
      </c>
      <c r="H5549">
        <v>0.28073799999999999</v>
      </c>
      <c r="I5549">
        <v>209.263902</v>
      </c>
      <c r="J5549">
        <f t="shared" si="86"/>
        <v>202.90053540851807</v>
      </c>
    </row>
    <row r="5550" spans="1:10" x14ac:dyDescent="0.3">
      <c r="A5550">
        <v>8.4077839491779899E-3</v>
      </c>
      <c r="B5550">
        <v>17.054995341165</v>
      </c>
      <c r="C5550">
        <v>-0.42208286747996299</v>
      </c>
      <c r="D5550">
        <v>0.47892372428262497</v>
      </c>
      <c r="E5550">
        <v>0.31920256915441603</v>
      </c>
      <c r="F5550">
        <v>0.50226300000000001</v>
      </c>
      <c r="G5550">
        <v>0.91649899999999995</v>
      </c>
      <c r="H5550">
        <v>0.14538000000000001</v>
      </c>
      <c r="I5550">
        <v>69.194205999999994</v>
      </c>
      <c r="J5550">
        <f t="shared" si="86"/>
        <v>75.498397706926028</v>
      </c>
    </row>
    <row r="5551" spans="1:10" x14ac:dyDescent="0.3">
      <c r="A5551">
        <v>7.6064210725484398E-3</v>
      </c>
      <c r="B5551">
        <v>2.8398457326961299</v>
      </c>
      <c r="C5551">
        <v>1.4233546864144699</v>
      </c>
      <c r="D5551">
        <v>0.63883293121643003</v>
      </c>
      <c r="E5551">
        <v>0.78666068003892997</v>
      </c>
      <c r="F5551">
        <v>0.11913700000000001</v>
      </c>
      <c r="G5551">
        <v>0.26859499999999997</v>
      </c>
      <c r="H5551">
        <v>0.25421899999999997</v>
      </c>
      <c r="I5551">
        <v>26.801234999999998</v>
      </c>
      <c r="J5551">
        <f t="shared" si="86"/>
        <v>99.783074889703826</v>
      </c>
    </row>
    <row r="5552" spans="1:10" x14ac:dyDescent="0.3">
      <c r="A5552">
        <v>7.3665501081643901E-3</v>
      </c>
      <c r="B5552">
        <v>49.674272107705498</v>
      </c>
      <c r="C5552">
        <v>0.59443587265810904</v>
      </c>
      <c r="D5552">
        <v>0.72619529272538597</v>
      </c>
      <c r="E5552">
        <v>0.62614218661728405</v>
      </c>
      <c r="F5552">
        <v>1.145875</v>
      </c>
      <c r="G5552">
        <v>1.114215</v>
      </c>
      <c r="H5552">
        <v>0.24066799999999999</v>
      </c>
      <c r="I5552">
        <v>221.49477200000001</v>
      </c>
      <c r="J5552">
        <f t="shared" si="86"/>
        <v>193.29749929093489</v>
      </c>
    </row>
    <row r="5553" spans="1:10" x14ac:dyDescent="0.3">
      <c r="A5553">
        <v>7.0072307078970697E-3</v>
      </c>
      <c r="B5553">
        <v>35.382817313175899</v>
      </c>
      <c r="C5553">
        <v>1.99110177792357</v>
      </c>
      <c r="D5553">
        <v>0.402565718930467</v>
      </c>
      <c r="E5553">
        <v>0.59707750350100197</v>
      </c>
      <c r="F5553">
        <v>0.689917</v>
      </c>
      <c r="G5553">
        <v>0.21929799999999999</v>
      </c>
      <c r="H5553">
        <v>0.13423399999999999</v>
      </c>
      <c r="I5553">
        <v>78.773662000000002</v>
      </c>
      <c r="J5553">
        <f t="shared" si="86"/>
        <v>114.17846204688391</v>
      </c>
    </row>
    <row r="5554" spans="1:10" x14ac:dyDescent="0.3">
      <c r="A5554">
        <v>9.2354371832717094E-3</v>
      </c>
      <c r="B5554">
        <v>20.238852115790699</v>
      </c>
      <c r="C5554">
        <v>1.47977744288157</v>
      </c>
      <c r="D5554">
        <v>0.68186881127125698</v>
      </c>
      <c r="E5554">
        <v>0.79724908065114097</v>
      </c>
      <c r="F5554">
        <v>0.57979000000000003</v>
      </c>
      <c r="G5554">
        <v>0.51356199999999996</v>
      </c>
      <c r="H5554">
        <v>0.22419500000000001</v>
      </c>
      <c r="I5554">
        <v>109.022088</v>
      </c>
      <c r="J5554">
        <f t="shared" si="86"/>
        <v>188.03719967574466</v>
      </c>
    </row>
    <row r="5555" spans="1:10" x14ac:dyDescent="0.3">
      <c r="A5555">
        <v>9.5443271074740592E-3</v>
      </c>
      <c r="B5555">
        <v>40.171896456066897</v>
      </c>
      <c r="C5555">
        <v>0.15084371096317301</v>
      </c>
      <c r="D5555">
        <v>0.56350615974901297</v>
      </c>
      <c r="E5555">
        <v>0.69610384428277705</v>
      </c>
      <c r="F5555">
        <v>0.91139800000000004</v>
      </c>
      <c r="G5555">
        <v>1.0107649999999999</v>
      </c>
      <c r="H5555">
        <v>0.165744</v>
      </c>
      <c r="I5555">
        <v>139.493967</v>
      </c>
      <c r="J5555">
        <f t="shared" si="86"/>
        <v>138.00830756901951</v>
      </c>
    </row>
    <row r="5556" spans="1:10" x14ac:dyDescent="0.3">
      <c r="A5556">
        <v>9.3534345128780498E-3</v>
      </c>
      <c r="B5556">
        <v>47.900370711347101</v>
      </c>
      <c r="C5556">
        <v>-0.28509999968916599</v>
      </c>
      <c r="D5556">
        <v>0.45718500308878901</v>
      </c>
      <c r="E5556">
        <v>0.110515904209082</v>
      </c>
      <c r="F5556">
        <v>0.82327899999999998</v>
      </c>
      <c r="G5556">
        <v>1.287455</v>
      </c>
      <c r="H5556">
        <v>0.14020199999999999</v>
      </c>
      <c r="I5556">
        <v>104.17641999999999</v>
      </c>
      <c r="J5556">
        <f t="shared" si="86"/>
        <v>80.91655242319149</v>
      </c>
    </row>
    <row r="5557" spans="1:10" x14ac:dyDescent="0.3">
      <c r="A5557">
        <v>7.2296620680350901E-3</v>
      </c>
      <c r="B5557">
        <v>29.271445108992602</v>
      </c>
      <c r="C5557">
        <v>0.28816225948381102</v>
      </c>
      <c r="D5557">
        <v>0.54578198441192505</v>
      </c>
      <c r="E5557">
        <v>0.70443893484190001</v>
      </c>
      <c r="F5557">
        <v>0.71704800000000002</v>
      </c>
      <c r="G5557">
        <v>0.81917099999999998</v>
      </c>
      <c r="H5557">
        <v>0.16161300000000001</v>
      </c>
      <c r="I5557">
        <v>108.021407</v>
      </c>
      <c r="J5557">
        <f t="shared" si="86"/>
        <v>131.86673722580511</v>
      </c>
    </row>
    <row r="5558" spans="1:10" x14ac:dyDescent="0.3">
      <c r="A5558">
        <v>9.5876893861448903E-3</v>
      </c>
      <c r="B5558">
        <v>10.9280527998206</v>
      </c>
      <c r="C5558">
        <v>1.44633484610115</v>
      </c>
      <c r="D5558">
        <v>0.61224328352528201</v>
      </c>
      <c r="E5558">
        <v>0.14500793529488701</v>
      </c>
      <c r="F5558">
        <v>0.25680900000000001</v>
      </c>
      <c r="G5558">
        <v>0.36802800000000002</v>
      </c>
      <c r="H5558">
        <v>0.19889100000000001</v>
      </c>
      <c r="I5558">
        <v>47.714801000000001</v>
      </c>
      <c r="J5558">
        <f t="shared" si="86"/>
        <v>129.64992065821079</v>
      </c>
    </row>
    <row r="5559" spans="1:10" x14ac:dyDescent="0.3">
      <c r="A5559">
        <v>7.6454540064911604E-3</v>
      </c>
      <c r="B5559">
        <v>27.972125778223301</v>
      </c>
      <c r="C5559">
        <v>-1.29122317258315</v>
      </c>
      <c r="D5559">
        <v>0.50236343446649101</v>
      </c>
      <c r="E5559">
        <v>0.16286908098990999</v>
      </c>
      <c r="F5559">
        <v>0.93343799999999999</v>
      </c>
      <c r="G5559">
        <v>2.2420689999999999</v>
      </c>
      <c r="H5559">
        <v>0.14608199999999999</v>
      </c>
      <c r="I5559">
        <v>128.001159</v>
      </c>
      <c r="J5559">
        <f t="shared" si="86"/>
        <v>57.090642170245431</v>
      </c>
    </row>
    <row r="5560" spans="1:10" x14ac:dyDescent="0.3">
      <c r="A5560">
        <v>5.8720936673612696E-3</v>
      </c>
      <c r="B5560">
        <v>24.798173821597</v>
      </c>
      <c r="C5560">
        <v>-0.479954796511605</v>
      </c>
      <c r="D5560">
        <v>0.62354066364281602</v>
      </c>
      <c r="E5560">
        <v>0.54449927501568496</v>
      </c>
      <c r="F5560">
        <v>0.89248899999999998</v>
      </c>
      <c r="G5560">
        <v>1.5878699999999999</v>
      </c>
      <c r="H5560">
        <v>0.183203</v>
      </c>
      <c r="I5560">
        <v>150.564527</v>
      </c>
      <c r="J5560">
        <f t="shared" si="86"/>
        <v>94.821696360533295</v>
      </c>
    </row>
    <row r="5561" spans="1:10" x14ac:dyDescent="0.3">
      <c r="A5561">
        <v>9.7559955277682596E-3</v>
      </c>
      <c r="B5561">
        <v>25.516977772784699</v>
      </c>
      <c r="C5561">
        <v>-1.2349482416749999</v>
      </c>
      <c r="D5561">
        <v>0.64192207073516305</v>
      </c>
      <c r="E5561">
        <v>0.89030133288941005</v>
      </c>
      <c r="F5561">
        <v>1.0632429999999999</v>
      </c>
      <c r="G5561">
        <v>2.8108420000000001</v>
      </c>
      <c r="H5561">
        <v>0.18809999999999999</v>
      </c>
      <c r="I5561">
        <v>182.98865699999999</v>
      </c>
      <c r="J5561">
        <f t="shared" si="86"/>
        <v>65.10101136954691</v>
      </c>
    </row>
    <row r="5562" spans="1:10" x14ac:dyDescent="0.3">
      <c r="A5562">
        <v>7.8379152661975093E-3</v>
      </c>
      <c r="B5562">
        <v>25.689305331797399</v>
      </c>
      <c r="C5562">
        <v>-1.2596923760274801</v>
      </c>
      <c r="D5562">
        <v>0.78738714736954696</v>
      </c>
      <c r="E5562">
        <v>0.39049922300835399</v>
      </c>
      <c r="F5562">
        <v>1.291793</v>
      </c>
      <c r="G5562">
        <v>3.2539690000000001</v>
      </c>
      <c r="H5562">
        <v>0.292711</v>
      </c>
      <c r="I5562">
        <v>269.11483900000002</v>
      </c>
      <c r="J5562">
        <f t="shared" si="86"/>
        <v>82.703565706987376</v>
      </c>
    </row>
    <row r="5563" spans="1:10" x14ac:dyDescent="0.3">
      <c r="A5563">
        <v>8.2765642516652495E-3</v>
      </c>
      <c r="B5563">
        <v>5.7480838316728704</v>
      </c>
      <c r="C5563">
        <v>0.79243375471236899</v>
      </c>
      <c r="D5563">
        <v>0.53615249492132899</v>
      </c>
      <c r="E5563">
        <v>0.30996682836130801</v>
      </c>
      <c r="F5563">
        <v>0.16326399999999999</v>
      </c>
      <c r="G5563">
        <v>0.30616700000000002</v>
      </c>
      <c r="H5563">
        <v>0.17277400000000001</v>
      </c>
      <c r="I5563">
        <v>29.785723999999998</v>
      </c>
      <c r="J5563">
        <f t="shared" si="86"/>
        <v>97.28587339589177</v>
      </c>
    </row>
    <row r="5564" spans="1:10" x14ac:dyDescent="0.3">
      <c r="A5564">
        <v>7.9057922815725292E-3</v>
      </c>
      <c r="B5564">
        <v>10.238153479471601</v>
      </c>
      <c r="C5564">
        <v>1.4882952878975599</v>
      </c>
      <c r="D5564">
        <v>0.41138163278758499</v>
      </c>
      <c r="E5564">
        <v>0.76147346256627002</v>
      </c>
      <c r="F5564">
        <v>0.188802</v>
      </c>
      <c r="G5564">
        <v>0.21610399999999999</v>
      </c>
      <c r="H5564">
        <v>0.141267</v>
      </c>
      <c r="I5564">
        <v>27.253245</v>
      </c>
      <c r="J5564">
        <f t="shared" si="86"/>
        <v>126.11171010254323</v>
      </c>
    </row>
    <row r="5565" spans="1:10" x14ac:dyDescent="0.3">
      <c r="A5565">
        <v>7.9370293325570895E-3</v>
      </c>
      <c r="B5565">
        <v>14.9002470791406</v>
      </c>
      <c r="C5565">
        <v>1.6834843238583901</v>
      </c>
      <c r="D5565">
        <v>0.49224239802870701</v>
      </c>
      <c r="E5565">
        <v>0.106034321644077</v>
      </c>
      <c r="F5565">
        <v>0.22919</v>
      </c>
      <c r="G5565">
        <v>0.281279</v>
      </c>
      <c r="H5565">
        <v>0.156332</v>
      </c>
      <c r="I5565">
        <v>36.294991000000003</v>
      </c>
      <c r="J5565">
        <f t="shared" si="86"/>
        <v>129.03555188976071</v>
      </c>
    </row>
    <row r="5566" spans="1:10" x14ac:dyDescent="0.3">
      <c r="A5566">
        <v>5.3256833476336496E-3</v>
      </c>
      <c r="B5566">
        <v>20.863720565865599</v>
      </c>
      <c r="C5566">
        <v>1.2732525933038901</v>
      </c>
      <c r="D5566">
        <v>0.65204585470399001</v>
      </c>
      <c r="E5566">
        <v>0.39913444171567602</v>
      </c>
      <c r="F5566">
        <v>0.650034</v>
      </c>
      <c r="G5566">
        <v>0.501915</v>
      </c>
      <c r="H5566">
        <v>0.205618</v>
      </c>
      <c r="I5566">
        <v>116.37513300000001</v>
      </c>
      <c r="J5566">
        <f t="shared" si="86"/>
        <v>179.02930154422694</v>
      </c>
    </row>
    <row r="5567" spans="1:10" x14ac:dyDescent="0.3">
      <c r="A5567">
        <v>7.5767384992531401E-3</v>
      </c>
      <c r="B5567">
        <v>10.8066012692901</v>
      </c>
      <c r="C5567">
        <v>-1.33829265678442</v>
      </c>
      <c r="D5567">
        <v>0.53700201148558502</v>
      </c>
      <c r="E5567">
        <v>0.718272384056027</v>
      </c>
      <c r="F5567">
        <v>0.62806499999999998</v>
      </c>
      <c r="G5567">
        <v>1.6577310000000001</v>
      </c>
      <c r="H5567">
        <v>0.153812</v>
      </c>
      <c r="I5567">
        <v>94.098743999999996</v>
      </c>
      <c r="J5567">
        <f t="shared" si="86"/>
        <v>56.763578650577202</v>
      </c>
    </row>
    <row r="5568" spans="1:10" x14ac:dyDescent="0.3">
      <c r="A5568">
        <v>5.6095939630981797E-3</v>
      </c>
      <c r="B5568">
        <v>15.8302977103661</v>
      </c>
      <c r="C5568">
        <v>1.2121895686521</v>
      </c>
      <c r="D5568">
        <v>0.55011053129857501</v>
      </c>
      <c r="E5568">
        <v>0.48101830014033797</v>
      </c>
      <c r="F5568">
        <v>0.43098500000000001</v>
      </c>
      <c r="G5568">
        <v>0.371035</v>
      </c>
      <c r="H5568">
        <v>0.16923099999999999</v>
      </c>
      <c r="I5568">
        <v>68.303925000000007</v>
      </c>
      <c r="J5568">
        <f t="shared" si="86"/>
        <v>158.48329988282657</v>
      </c>
    </row>
    <row r="5569" spans="1:10" x14ac:dyDescent="0.3">
      <c r="A5569">
        <v>8.7622540760425097E-3</v>
      </c>
      <c r="B5569">
        <v>38.445608826185101</v>
      </c>
      <c r="C5569">
        <v>0.92483434495390804</v>
      </c>
      <c r="D5569">
        <v>0.54982553815910395</v>
      </c>
      <c r="E5569">
        <v>0.67701838055694996</v>
      </c>
      <c r="F5569">
        <v>0.81955900000000004</v>
      </c>
      <c r="G5569">
        <v>0.564299</v>
      </c>
      <c r="H5569">
        <v>0.16328000000000001</v>
      </c>
      <c r="I5569">
        <v>123.28093800000001</v>
      </c>
      <c r="J5569">
        <f t="shared" si="86"/>
        <v>150.4235058122722</v>
      </c>
    </row>
    <row r="5570" spans="1:10" x14ac:dyDescent="0.3">
      <c r="A5570">
        <v>9.8520897368705607E-3</v>
      </c>
      <c r="B5570">
        <v>6.7351434921755802</v>
      </c>
      <c r="C5570">
        <v>1.23916486804788</v>
      </c>
      <c r="D5570">
        <v>0.43212320434468998</v>
      </c>
      <c r="E5570">
        <v>0.82257031351127896</v>
      </c>
      <c r="F5570">
        <v>0.13041700000000001</v>
      </c>
      <c r="G5570">
        <v>0.220223</v>
      </c>
      <c r="H5570">
        <v>0.146698</v>
      </c>
      <c r="I5570">
        <v>21.76671</v>
      </c>
      <c r="J5570">
        <f t="shared" si="86"/>
        <v>98.839403695345169</v>
      </c>
    </row>
    <row r="5571" spans="1:10" x14ac:dyDescent="0.3">
      <c r="A5571">
        <v>6.2448255667559901E-3</v>
      </c>
      <c r="B5571">
        <v>27.852967117501301</v>
      </c>
      <c r="C5571">
        <v>-1.4075414376637301</v>
      </c>
      <c r="D5571">
        <v>0.49080636030064101</v>
      </c>
      <c r="E5571">
        <v>0.34247551406465199</v>
      </c>
      <c r="F5571">
        <v>0.97756799999999999</v>
      </c>
      <c r="G5571">
        <v>2.222947</v>
      </c>
      <c r="H5571">
        <v>0.14383000000000001</v>
      </c>
      <c r="I5571">
        <v>130.80281199999999</v>
      </c>
      <c r="J5571">
        <f t="shared" ref="J5571:J5634" si="87">I5571/MAX(F5571,G5571,H5571)</f>
        <v>58.842074057546128</v>
      </c>
    </row>
    <row r="5572" spans="1:10" x14ac:dyDescent="0.3">
      <c r="A5572">
        <v>5.2179364278008497E-3</v>
      </c>
      <c r="B5572">
        <v>42.135009667221397</v>
      </c>
      <c r="C5572">
        <v>-0.71729525276156403</v>
      </c>
      <c r="D5572">
        <v>0.75870680796309897</v>
      </c>
      <c r="E5572">
        <v>0.59883378981555901</v>
      </c>
      <c r="F5572">
        <v>1.2899560000000001</v>
      </c>
      <c r="G5572">
        <v>2.6084360000000002</v>
      </c>
      <c r="H5572">
        <v>0.26296999999999998</v>
      </c>
      <c r="I5572">
        <v>259.22789599999999</v>
      </c>
      <c r="J5572">
        <f t="shared" si="87"/>
        <v>99.380585147575005</v>
      </c>
    </row>
    <row r="5573" spans="1:10" x14ac:dyDescent="0.3">
      <c r="A5573">
        <v>9.3805488853854202E-3</v>
      </c>
      <c r="B5573">
        <v>18.835455711723199</v>
      </c>
      <c r="C5573">
        <v>-0.37961055498684898</v>
      </c>
      <c r="D5573">
        <v>0.65220625231961105</v>
      </c>
      <c r="E5573">
        <v>0.45587507555506002</v>
      </c>
      <c r="F5573">
        <v>0.78742299999999998</v>
      </c>
      <c r="G5573">
        <v>1.4758690000000001</v>
      </c>
      <c r="H5573">
        <v>0.195411</v>
      </c>
      <c r="I5573">
        <v>139.500415</v>
      </c>
      <c r="J5573">
        <f t="shared" si="87"/>
        <v>94.520865334253912</v>
      </c>
    </row>
    <row r="5574" spans="1:10" x14ac:dyDescent="0.3">
      <c r="A5574">
        <v>9.5240213132858995E-3</v>
      </c>
      <c r="B5574">
        <v>33.815475080766397</v>
      </c>
      <c r="C5574">
        <v>-0.610284989611665</v>
      </c>
      <c r="D5574">
        <v>0.49424507679511998</v>
      </c>
      <c r="E5574">
        <v>0.41257195762028098</v>
      </c>
      <c r="F5574">
        <v>0.88306099999999998</v>
      </c>
      <c r="G5574">
        <v>1.3923559999999999</v>
      </c>
      <c r="H5574">
        <v>0.14635699999999999</v>
      </c>
      <c r="I5574">
        <v>119.640584</v>
      </c>
      <c r="J5574">
        <f t="shared" si="87"/>
        <v>85.926719890602698</v>
      </c>
    </row>
    <row r="5575" spans="1:10" x14ac:dyDescent="0.3">
      <c r="A5575">
        <v>5.5593471847910298E-3</v>
      </c>
      <c r="B5575">
        <v>21.5046975116495</v>
      </c>
      <c r="C5575">
        <v>1.155702595088</v>
      </c>
      <c r="D5575">
        <v>0.56211507300627395</v>
      </c>
      <c r="E5575">
        <v>0.80266761964580302</v>
      </c>
      <c r="F5575">
        <v>0.47667999999999999</v>
      </c>
      <c r="G5575">
        <v>0.46142</v>
      </c>
      <c r="H5575">
        <v>0.17064099999999999</v>
      </c>
      <c r="I5575">
        <v>76.240679999999998</v>
      </c>
      <c r="J5575">
        <f t="shared" si="87"/>
        <v>159.94100864311488</v>
      </c>
    </row>
    <row r="5576" spans="1:10" x14ac:dyDescent="0.3">
      <c r="A5576">
        <v>8.1437588768060402E-3</v>
      </c>
      <c r="B5576">
        <v>47.953983805227701</v>
      </c>
      <c r="C5576">
        <v>0.99346673411215702</v>
      </c>
      <c r="D5576">
        <v>0.44047410992207198</v>
      </c>
      <c r="E5576">
        <v>0.17804010541201701</v>
      </c>
      <c r="F5576">
        <v>0.72188600000000003</v>
      </c>
      <c r="G5576">
        <v>0.47970800000000002</v>
      </c>
      <c r="H5576">
        <v>0.13833000000000001</v>
      </c>
      <c r="I5576">
        <v>89.136926000000003</v>
      </c>
      <c r="J5576">
        <f t="shared" si="87"/>
        <v>123.47784276187653</v>
      </c>
    </row>
    <row r="5577" spans="1:10" x14ac:dyDescent="0.3">
      <c r="A5577">
        <v>9.8881561225364692E-3</v>
      </c>
      <c r="B5577">
        <v>29.4734493413354</v>
      </c>
      <c r="C5577">
        <v>-1.64550759912732</v>
      </c>
      <c r="D5577">
        <v>0.55256828903223199</v>
      </c>
      <c r="E5577">
        <v>0.247055709996399</v>
      </c>
      <c r="F5577">
        <v>1.1303179999999999</v>
      </c>
      <c r="G5577">
        <v>2.851791</v>
      </c>
      <c r="H5577">
        <v>0.15851100000000001</v>
      </c>
      <c r="I5577">
        <v>168.07781900000001</v>
      </c>
      <c r="J5577">
        <f t="shared" si="87"/>
        <v>58.937635682278263</v>
      </c>
    </row>
    <row r="5578" spans="1:10" x14ac:dyDescent="0.3">
      <c r="A5578">
        <v>7.8010296206603696E-3</v>
      </c>
      <c r="B5578">
        <v>24.0191544122825</v>
      </c>
      <c r="C5578">
        <v>-0.46229820785988801</v>
      </c>
      <c r="D5578">
        <v>0.48905831878395201</v>
      </c>
      <c r="E5578">
        <v>0.62336231038463397</v>
      </c>
      <c r="F5578">
        <v>0.68122499999999997</v>
      </c>
      <c r="G5578">
        <v>1.1168659999999999</v>
      </c>
      <c r="H5578">
        <v>0.14697199999999999</v>
      </c>
      <c r="I5578">
        <v>93.044203999999993</v>
      </c>
      <c r="J5578">
        <f t="shared" si="87"/>
        <v>83.308296608545703</v>
      </c>
    </row>
    <row r="5579" spans="1:10" x14ac:dyDescent="0.3">
      <c r="A5579">
        <v>7.8805177751515403E-3</v>
      </c>
      <c r="B5579">
        <v>46.350523564283399</v>
      </c>
      <c r="C5579">
        <v>0.136321236503302</v>
      </c>
      <c r="D5579">
        <v>0.50750046764757695</v>
      </c>
      <c r="E5579">
        <v>0.53430554812516695</v>
      </c>
      <c r="F5579">
        <v>0.94035299999999999</v>
      </c>
      <c r="G5579">
        <v>0.88631899999999997</v>
      </c>
      <c r="H5579">
        <v>0.150861</v>
      </c>
      <c r="I5579">
        <v>130.15444099999999</v>
      </c>
      <c r="J5579">
        <f t="shared" si="87"/>
        <v>138.41019383146542</v>
      </c>
    </row>
    <row r="5580" spans="1:10" x14ac:dyDescent="0.3">
      <c r="A5580">
        <v>8.3131475786612802E-3</v>
      </c>
      <c r="B5580">
        <v>15.029834043502801</v>
      </c>
      <c r="C5580">
        <v>0.30818179694061898</v>
      </c>
      <c r="D5580">
        <v>0.70852608199377198</v>
      </c>
      <c r="E5580">
        <v>0.21292750300485</v>
      </c>
      <c r="F5580">
        <v>0.591808</v>
      </c>
      <c r="G5580">
        <v>1.061482</v>
      </c>
      <c r="H5580">
        <v>0.23100699999999999</v>
      </c>
      <c r="I5580">
        <v>115.194774</v>
      </c>
      <c r="J5580">
        <f t="shared" si="87"/>
        <v>108.52258823041747</v>
      </c>
    </row>
    <row r="5581" spans="1:10" x14ac:dyDescent="0.3">
      <c r="A5581">
        <v>6.1469499989843602E-3</v>
      </c>
      <c r="B5581">
        <v>44.416417404238501</v>
      </c>
      <c r="C5581">
        <v>-0.957946780413655</v>
      </c>
      <c r="D5581">
        <v>0.74607175704890305</v>
      </c>
      <c r="E5581">
        <v>0.82950911910692804</v>
      </c>
      <c r="F5581">
        <v>1.3062100000000001</v>
      </c>
      <c r="G5581">
        <v>3.0286369999999998</v>
      </c>
      <c r="H5581">
        <v>0.252021</v>
      </c>
      <c r="I5581">
        <v>258.15783900000002</v>
      </c>
      <c r="J5581">
        <f t="shared" si="87"/>
        <v>85.238950392536324</v>
      </c>
    </row>
    <row r="5582" spans="1:10" x14ac:dyDescent="0.3">
      <c r="A5582">
        <v>5.09705596812702E-3</v>
      </c>
      <c r="B5582">
        <v>6.6200210970140896</v>
      </c>
      <c r="C5582">
        <v>1.6713259749260401</v>
      </c>
      <c r="D5582">
        <v>0.753181423037663</v>
      </c>
      <c r="E5582">
        <v>0.85653137703144799</v>
      </c>
      <c r="F5582">
        <v>0.25430000000000003</v>
      </c>
      <c r="G5582">
        <v>0.44201699999999999</v>
      </c>
      <c r="H5582">
        <v>0.326712</v>
      </c>
      <c r="I5582">
        <v>56.445095999999999</v>
      </c>
      <c r="J5582">
        <f t="shared" si="87"/>
        <v>127.69892560693367</v>
      </c>
    </row>
    <row r="5583" spans="1:10" x14ac:dyDescent="0.3">
      <c r="A5583">
        <v>7.4654219761145797E-3</v>
      </c>
      <c r="B5583">
        <v>44.912679239489897</v>
      </c>
      <c r="C5583">
        <v>-1.07758508336889</v>
      </c>
      <c r="D5583">
        <v>0.41465131644617997</v>
      </c>
      <c r="E5583">
        <v>0.126659307064177</v>
      </c>
      <c r="F5583">
        <v>0.93469500000000005</v>
      </c>
      <c r="G5583">
        <v>1.9113869999999999</v>
      </c>
      <c r="H5583">
        <v>0.13161100000000001</v>
      </c>
      <c r="I5583">
        <v>107.060993</v>
      </c>
      <c r="J5583">
        <f t="shared" si="87"/>
        <v>56.012201087482545</v>
      </c>
    </row>
    <row r="5584" spans="1:10" x14ac:dyDescent="0.3">
      <c r="A5584">
        <v>6.9618289474159501E-3</v>
      </c>
      <c r="B5584">
        <v>47.581088898940202</v>
      </c>
      <c r="C5584">
        <v>1.7318438806147101</v>
      </c>
      <c r="D5584">
        <v>0.461322208659316</v>
      </c>
      <c r="E5584">
        <v>0.55722601268833205</v>
      </c>
      <c r="F5584">
        <v>0.86185900000000004</v>
      </c>
      <c r="G5584">
        <v>0.28654800000000002</v>
      </c>
      <c r="H5584">
        <v>0.143318</v>
      </c>
      <c r="I5584">
        <v>109.258554</v>
      </c>
      <c r="J5584">
        <f t="shared" si="87"/>
        <v>126.7707989357888</v>
      </c>
    </row>
    <row r="5585" spans="1:10" x14ac:dyDescent="0.3">
      <c r="A5585">
        <v>5.5812609671465098E-3</v>
      </c>
      <c r="B5585">
        <v>17.534783666672201</v>
      </c>
      <c r="C5585">
        <v>-1.7132429063757899</v>
      </c>
      <c r="D5585">
        <v>0.67689224920087798</v>
      </c>
      <c r="E5585">
        <v>0.65894035233765902</v>
      </c>
      <c r="F5585">
        <v>1.136431</v>
      </c>
      <c r="G5585">
        <v>3.1125229999999999</v>
      </c>
      <c r="H5585">
        <v>0.205536</v>
      </c>
      <c r="I5585">
        <v>205.31511599999999</v>
      </c>
      <c r="J5585">
        <f t="shared" si="87"/>
        <v>65.96420845725477</v>
      </c>
    </row>
    <row r="5586" spans="1:10" x14ac:dyDescent="0.3">
      <c r="A5586">
        <v>7.4453100605237198E-3</v>
      </c>
      <c r="B5586">
        <v>14.736176005062401</v>
      </c>
      <c r="C5586">
        <v>1.98221160517173</v>
      </c>
      <c r="D5586">
        <v>0.54420267681939904</v>
      </c>
      <c r="E5586">
        <v>0.33233107450339699</v>
      </c>
      <c r="F5586">
        <v>0.40990100000000002</v>
      </c>
      <c r="G5586">
        <v>0.25688100000000003</v>
      </c>
      <c r="H5586">
        <v>0.175097</v>
      </c>
      <c r="I5586">
        <v>64.69435</v>
      </c>
      <c r="J5586">
        <f t="shared" si="87"/>
        <v>157.82920754035729</v>
      </c>
    </row>
    <row r="5587" spans="1:10" x14ac:dyDescent="0.3">
      <c r="A5587">
        <v>9.1184269495148008E-3</v>
      </c>
      <c r="B5587">
        <v>16.3296415614168</v>
      </c>
      <c r="C5587">
        <v>-0.78681822663196699</v>
      </c>
      <c r="D5587">
        <v>0.552197099635098</v>
      </c>
      <c r="E5587">
        <v>0.26973057169093601</v>
      </c>
      <c r="F5587">
        <v>0.65450299999999995</v>
      </c>
      <c r="G5587">
        <v>1.4587600000000001</v>
      </c>
      <c r="H5587">
        <v>0.158663</v>
      </c>
      <c r="I5587">
        <v>100.31342600000001</v>
      </c>
      <c r="J5587">
        <f t="shared" si="87"/>
        <v>68.766230222929067</v>
      </c>
    </row>
    <row r="5588" spans="1:10" x14ac:dyDescent="0.3">
      <c r="A5588">
        <v>9.1827594439429401E-3</v>
      </c>
      <c r="B5588">
        <v>2.0883529481199501</v>
      </c>
      <c r="C5588">
        <v>1.78326179645275</v>
      </c>
      <c r="D5588">
        <v>0.52691383736712605</v>
      </c>
      <c r="E5588">
        <v>0.27252780226187501</v>
      </c>
      <c r="F5588">
        <v>8.8940000000000005E-2</v>
      </c>
      <c r="G5588">
        <v>0.19308400000000001</v>
      </c>
      <c r="H5588">
        <v>0.20763100000000001</v>
      </c>
      <c r="I5588">
        <v>19.220510000000001</v>
      </c>
      <c r="J5588">
        <f t="shared" si="87"/>
        <v>92.570521742899658</v>
      </c>
    </row>
    <row r="5589" spans="1:10" x14ac:dyDescent="0.3">
      <c r="A5589">
        <v>7.4970882616935903E-3</v>
      </c>
      <c r="B5589">
        <v>16.5665071810588</v>
      </c>
      <c r="C5589">
        <v>0.83624527326651998</v>
      </c>
      <c r="D5589">
        <v>0.62435628258408105</v>
      </c>
      <c r="E5589">
        <v>0.20242465603807</v>
      </c>
      <c r="F5589">
        <v>0.45438299999999998</v>
      </c>
      <c r="G5589">
        <v>0.60401099999999996</v>
      </c>
      <c r="H5589">
        <v>0.19236400000000001</v>
      </c>
      <c r="I5589">
        <v>80.288675999999995</v>
      </c>
      <c r="J5589">
        <f t="shared" si="87"/>
        <v>132.92585068814972</v>
      </c>
    </row>
    <row r="5590" spans="1:10" x14ac:dyDescent="0.3">
      <c r="A5590">
        <v>5.0059073706332302E-3</v>
      </c>
      <c r="B5590">
        <v>24.749848859934001</v>
      </c>
      <c r="C5590">
        <v>-0.42300012900206602</v>
      </c>
      <c r="D5590">
        <v>0.77876951968208297</v>
      </c>
      <c r="E5590">
        <v>0.67068450254485301</v>
      </c>
      <c r="F5590">
        <v>1.1116889999999999</v>
      </c>
      <c r="G5590">
        <v>2.2361409999999999</v>
      </c>
      <c r="H5590">
        <v>0.28121800000000002</v>
      </c>
      <c r="I5590">
        <v>230.135682</v>
      </c>
      <c r="J5590">
        <f t="shared" si="87"/>
        <v>102.91644489323347</v>
      </c>
    </row>
    <row r="5591" spans="1:10" x14ac:dyDescent="0.3">
      <c r="A5591">
        <v>9.0033572227761292E-3</v>
      </c>
      <c r="B5591">
        <v>2.9094652482979799</v>
      </c>
      <c r="C5591">
        <v>-1.24245252535564</v>
      </c>
      <c r="D5591">
        <v>0.47749876316818102</v>
      </c>
      <c r="E5591">
        <v>0.89647095130185395</v>
      </c>
      <c r="F5591">
        <v>0.20419899999999999</v>
      </c>
      <c r="G5591">
        <v>0.57691800000000004</v>
      </c>
      <c r="H5591">
        <v>0.14324500000000001</v>
      </c>
      <c r="I5591">
        <v>32.355094999999999</v>
      </c>
      <c r="J5591">
        <f t="shared" si="87"/>
        <v>56.082658194058766</v>
      </c>
    </row>
    <row r="5592" spans="1:10" x14ac:dyDescent="0.3">
      <c r="A5592">
        <v>6.8621572075100697E-3</v>
      </c>
      <c r="B5592">
        <v>36.853637567839101</v>
      </c>
      <c r="C5592">
        <v>1.60768346144383</v>
      </c>
      <c r="D5592">
        <v>0.74863797035619495</v>
      </c>
      <c r="E5592">
        <v>0.13315764871941299</v>
      </c>
      <c r="F5592">
        <v>0.88945300000000005</v>
      </c>
      <c r="G5592">
        <v>0.68354099999999995</v>
      </c>
      <c r="H5592">
        <v>0.266567</v>
      </c>
      <c r="I5592">
        <v>178.68362500000001</v>
      </c>
      <c r="J5592">
        <f t="shared" si="87"/>
        <v>200.89158730140883</v>
      </c>
    </row>
    <row r="5593" spans="1:10" x14ac:dyDescent="0.3">
      <c r="A5593">
        <v>6.7330355141207504E-3</v>
      </c>
      <c r="B5593">
        <v>32.335544553275</v>
      </c>
      <c r="C5593">
        <v>1.0438813291907101</v>
      </c>
      <c r="D5593">
        <v>0.54003316144882496</v>
      </c>
      <c r="E5593">
        <v>0.40508611445566101</v>
      </c>
      <c r="F5593">
        <v>0.74148499999999995</v>
      </c>
      <c r="G5593">
        <v>0.48303600000000002</v>
      </c>
      <c r="H5593">
        <v>0.16173899999999999</v>
      </c>
      <c r="I5593">
        <v>110.359027</v>
      </c>
      <c r="J5593">
        <f t="shared" si="87"/>
        <v>148.83514433872568</v>
      </c>
    </row>
    <row r="5594" spans="1:10" x14ac:dyDescent="0.3">
      <c r="A5594">
        <v>9.3646784219651204E-3</v>
      </c>
      <c r="B5594">
        <v>41.335373433938301</v>
      </c>
      <c r="C5594">
        <v>0.174264371019766</v>
      </c>
      <c r="D5594">
        <v>0.60018206381833294</v>
      </c>
      <c r="E5594">
        <v>0.84940563650435197</v>
      </c>
      <c r="F5594">
        <v>0.891181</v>
      </c>
      <c r="G5594">
        <v>1.2174480000000001</v>
      </c>
      <c r="H5594">
        <v>0.17691100000000001</v>
      </c>
      <c r="I5594">
        <v>144.97235599999999</v>
      </c>
      <c r="J5594">
        <f t="shared" si="87"/>
        <v>119.07888961171236</v>
      </c>
    </row>
    <row r="5595" spans="1:10" x14ac:dyDescent="0.3">
      <c r="A5595">
        <v>8.3797465525813093E-3</v>
      </c>
      <c r="B5595">
        <v>9.3640378108374396</v>
      </c>
      <c r="C5595">
        <v>0.10917579433080001</v>
      </c>
      <c r="D5595">
        <v>0.78109092721046802</v>
      </c>
      <c r="E5595">
        <v>0.66624409676184404</v>
      </c>
      <c r="F5595">
        <v>0.59014599999999995</v>
      </c>
      <c r="G5595">
        <v>1.2492239999999999</v>
      </c>
      <c r="H5595">
        <v>0.29003400000000001</v>
      </c>
      <c r="I5595">
        <v>125.89909400000001</v>
      </c>
      <c r="J5595">
        <f t="shared" si="87"/>
        <v>100.78184056662377</v>
      </c>
    </row>
    <row r="5596" spans="1:10" x14ac:dyDescent="0.3">
      <c r="A5596">
        <v>8.6220354058339794E-3</v>
      </c>
      <c r="B5596">
        <v>11.217698264554601</v>
      </c>
      <c r="C5596">
        <v>-3.28052411445399E-2</v>
      </c>
      <c r="D5596">
        <v>0.55377792485858202</v>
      </c>
      <c r="E5596">
        <v>0.393682526902632</v>
      </c>
      <c r="F5596">
        <v>0.37806499999999998</v>
      </c>
      <c r="G5596">
        <v>0.69628800000000002</v>
      </c>
      <c r="H5596">
        <v>0.16572799999999999</v>
      </c>
      <c r="I5596">
        <v>61.167974000000001</v>
      </c>
      <c r="J5596">
        <f t="shared" si="87"/>
        <v>87.848668941587391</v>
      </c>
    </row>
    <row r="5597" spans="1:10" x14ac:dyDescent="0.3">
      <c r="A5597">
        <v>9.8700627709858799E-3</v>
      </c>
      <c r="B5597">
        <v>11.607470530491501</v>
      </c>
      <c r="C5597">
        <v>-0.80791670485839095</v>
      </c>
      <c r="D5597">
        <v>0.58565681062126096</v>
      </c>
      <c r="E5597">
        <v>0.21992342094842199</v>
      </c>
      <c r="F5597">
        <v>0.56215999999999999</v>
      </c>
      <c r="G5597">
        <v>1.3888990000000001</v>
      </c>
      <c r="H5597">
        <v>0.16747799999999999</v>
      </c>
      <c r="I5597">
        <v>92.020688000000007</v>
      </c>
      <c r="J5597">
        <f t="shared" si="87"/>
        <v>66.254413027873156</v>
      </c>
    </row>
    <row r="5598" spans="1:10" x14ac:dyDescent="0.3">
      <c r="A5598">
        <v>5.1980118859515697E-3</v>
      </c>
      <c r="B5598">
        <v>32.090881674678599</v>
      </c>
      <c r="C5598">
        <v>-1.6987637261177599</v>
      </c>
      <c r="D5598">
        <v>0.60792246341221901</v>
      </c>
      <c r="E5598">
        <v>0.453004145059695</v>
      </c>
      <c r="F5598">
        <v>1.2341880000000001</v>
      </c>
      <c r="G5598">
        <v>3.0728270000000002</v>
      </c>
      <c r="H5598">
        <v>0.176537</v>
      </c>
      <c r="I5598">
        <v>200.44779299999999</v>
      </c>
      <c r="J5598">
        <f t="shared" si="87"/>
        <v>65.232371689001681</v>
      </c>
    </row>
    <row r="5599" spans="1:10" x14ac:dyDescent="0.3">
      <c r="A5599">
        <v>7.1388464792663297E-3</v>
      </c>
      <c r="B5599">
        <v>10.0096910767965</v>
      </c>
      <c r="C5599">
        <v>1.5641327187071701</v>
      </c>
      <c r="D5599">
        <v>0.77518525001750704</v>
      </c>
      <c r="E5599">
        <v>0.15921543763149801</v>
      </c>
      <c r="F5599">
        <v>0.39179900000000001</v>
      </c>
      <c r="G5599">
        <v>0.56426600000000005</v>
      </c>
      <c r="H5599">
        <v>0.32565</v>
      </c>
      <c r="I5599">
        <v>85.383577000000002</v>
      </c>
      <c r="J5599">
        <f t="shared" si="87"/>
        <v>151.31795465259293</v>
      </c>
    </row>
    <row r="5600" spans="1:10" x14ac:dyDescent="0.3">
      <c r="A5600">
        <v>7.7544780877539304E-3</v>
      </c>
      <c r="B5600">
        <v>2.9874287695929902</v>
      </c>
      <c r="C5600">
        <v>6.1921988885343698E-2</v>
      </c>
      <c r="D5600">
        <v>0.57490571093324905</v>
      </c>
      <c r="E5600">
        <v>0.65248882017506105</v>
      </c>
      <c r="F5600">
        <v>0.13816200000000001</v>
      </c>
      <c r="G5600">
        <v>0.35577700000000001</v>
      </c>
      <c r="H5600">
        <v>0.185143</v>
      </c>
      <c r="I5600">
        <v>27.894210000000001</v>
      </c>
      <c r="J5600">
        <f t="shared" si="87"/>
        <v>78.403634861163027</v>
      </c>
    </row>
    <row r="5601" spans="1:10" x14ac:dyDescent="0.3">
      <c r="A5601">
        <v>9.6571457099068597E-3</v>
      </c>
      <c r="B5601">
        <v>42.773587033868701</v>
      </c>
      <c r="C5601">
        <v>1.4302492359669099</v>
      </c>
      <c r="D5601">
        <v>0.78555351606797597</v>
      </c>
      <c r="E5601">
        <v>0.31060969051713</v>
      </c>
      <c r="F5601">
        <v>1.1101449999999999</v>
      </c>
      <c r="G5601">
        <v>0.74411499999999997</v>
      </c>
      <c r="H5601">
        <v>0.30219800000000002</v>
      </c>
      <c r="I5601">
        <v>231.75937500000001</v>
      </c>
      <c r="J5601">
        <f t="shared" si="87"/>
        <v>208.76495863153013</v>
      </c>
    </row>
    <row r="5602" spans="1:10" x14ac:dyDescent="0.3">
      <c r="A5602">
        <v>6.1741032537566496E-3</v>
      </c>
      <c r="B5602">
        <v>47.890278266922898</v>
      </c>
      <c r="C5602">
        <v>-0.99493322636503601</v>
      </c>
      <c r="D5602">
        <v>0.62157516615390995</v>
      </c>
      <c r="E5602">
        <v>0.27422945989831099</v>
      </c>
      <c r="F5602">
        <v>1.218882</v>
      </c>
      <c r="G5602">
        <v>2.4656419999999999</v>
      </c>
      <c r="H5602">
        <v>0.182029</v>
      </c>
      <c r="I5602">
        <v>202.331717</v>
      </c>
      <c r="J5602">
        <f t="shared" si="87"/>
        <v>82.060460115458781</v>
      </c>
    </row>
    <row r="5603" spans="1:10" x14ac:dyDescent="0.3">
      <c r="A5603">
        <v>6.4769878865391798E-3</v>
      </c>
      <c r="B5603">
        <v>15.308516438522</v>
      </c>
      <c r="C5603">
        <v>0.58255825340723599</v>
      </c>
      <c r="D5603">
        <v>0.58618427875197998</v>
      </c>
      <c r="E5603">
        <v>0.128411655931357</v>
      </c>
      <c r="F5603">
        <v>0.36730099999999999</v>
      </c>
      <c r="G5603">
        <v>0.63102000000000003</v>
      </c>
      <c r="H5603">
        <v>0.178036</v>
      </c>
      <c r="I5603">
        <v>62.682726000000002</v>
      </c>
      <c r="J5603">
        <f t="shared" si="87"/>
        <v>99.335561471902636</v>
      </c>
    </row>
    <row r="5604" spans="1:10" x14ac:dyDescent="0.3">
      <c r="A5604">
        <v>9.2379227905237792E-3</v>
      </c>
      <c r="B5604">
        <v>46.304845770225</v>
      </c>
      <c r="C5604">
        <v>0.33310172194695697</v>
      </c>
      <c r="D5604">
        <v>0.74675491802336602</v>
      </c>
      <c r="E5604">
        <v>0.39850384368979502</v>
      </c>
      <c r="F5604">
        <v>1.171038</v>
      </c>
      <c r="G5604">
        <v>1.3862030000000001</v>
      </c>
      <c r="H5604">
        <v>0.256353</v>
      </c>
      <c r="I5604">
        <v>232.39443800000001</v>
      </c>
      <c r="J5604">
        <f t="shared" si="87"/>
        <v>167.64820015538848</v>
      </c>
    </row>
    <row r="5605" spans="1:10" x14ac:dyDescent="0.3">
      <c r="A5605">
        <v>5.3840546413920299E-3</v>
      </c>
      <c r="B5605">
        <v>25.698679675423399</v>
      </c>
      <c r="C5605">
        <v>1.3351662115774701</v>
      </c>
      <c r="D5605">
        <v>0.413419755243156</v>
      </c>
      <c r="E5605">
        <v>0.37203698437595101</v>
      </c>
      <c r="F5605">
        <v>0.50342399999999998</v>
      </c>
      <c r="G5605">
        <v>0.29095399999999999</v>
      </c>
      <c r="H5605">
        <v>0.13594999999999999</v>
      </c>
      <c r="I5605">
        <v>60.854622999999997</v>
      </c>
      <c r="J5605">
        <f t="shared" si="87"/>
        <v>120.88144983155352</v>
      </c>
    </row>
    <row r="5606" spans="1:10" x14ac:dyDescent="0.3">
      <c r="A5606">
        <v>6.4289835307106604E-3</v>
      </c>
      <c r="B5606">
        <v>23.077319120665301</v>
      </c>
      <c r="C5606">
        <v>-1.6776133832291</v>
      </c>
      <c r="D5606">
        <v>0.73513133351661297</v>
      </c>
      <c r="E5606">
        <v>0.60082322498570895</v>
      </c>
      <c r="F5606">
        <v>1.2777289999999999</v>
      </c>
      <c r="G5606">
        <v>3.4309949999999998</v>
      </c>
      <c r="H5606">
        <v>0.24338899999999999</v>
      </c>
      <c r="I5606">
        <v>249.09205399999999</v>
      </c>
      <c r="J5606">
        <f t="shared" si="87"/>
        <v>72.600529583983658</v>
      </c>
    </row>
    <row r="5607" spans="1:10" x14ac:dyDescent="0.3">
      <c r="A5607">
        <v>6.2175973167434596E-3</v>
      </c>
      <c r="B5607">
        <v>18.275834726122099</v>
      </c>
      <c r="C5607">
        <v>0.70955443835613397</v>
      </c>
      <c r="D5607">
        <v>0.53772316905518902</v>
      </c>
      <c r="E5607">
        <v>0.45573594474470802</v>
      </c>
      <c r="F5607">
        <v>0.485151</v>
      </c>
      <c r="G5607">
        <v>0.504332</v>
      </c>
      <c r="H5607">
        <v>0.16328699999999999</v>
      </c>
      <c r="I5607">
        <v>73.687562999999997</v>
      </c>
      <c r="J5607">
        <f t="shared" si="87"/>
        <v>146.10923558290966</v>
      </c>
    </row>
    <row r="5608" spans="1:10" x14ac:dyDescent="0.3">
      <c r="A5608">
        <v>7.0064343257438596E-3</v>
      </c>
      <c r="B5608">
        <v>11.333360514929099</v>
      </c>
      <c r="C5608">
        <v>1.9606179382278901</v>
      </c>
      <c r="D5608">
        <v>0.76772966873138004</v>
      </c>
      <c r="E5608">
        <v>0.74651463128384998</v>
      </c>
      <c r="F5608">
        <v>0.49672300000000003</v>
      </c>
      <c r="G5608">
        <v>0.44851999999999997</v>
      </c>
      <c r="H5608">
        <v>0.33166200000000001</v>
      </c>
      <c r="I5608">
        <v>105.385974</v>
      </c>
      <c r="J5608">
        <f t="shared" si="87"/>
        <v>212.16246076787263</v>
      </c>
    </row>
    <row r="5609" spans="1:10" x14ac:dyDescent="0.3">
      <c r="A5609">
        <v>6.3796631950179296E-3</v>
      </c>
      <c r="B5609">
        <v>15.5983166605925</v>
      </c>
      <c r="C5609">
        <v>-0.48828346238603698</v>
      </c>
      <c r="D5609">
        <v>0.477136912979856</v>
      </c>
      <c r="E5609">
        <v>0.24888014274415499</v>
      </c>
      <c r="F5609">
        <v>0.465837</v>
      </c>
      <c r="G5609">
        <v>0.92654899999999996</v>
      </c>
      <c r="H5609">
        <v>0.14457800000000001</v>
      </c>
      <c r="I5609">
        <v>64.487568999999993</v>
      </c>
      <c r="J5609">
        <f t="shared" si="87"/>
        <v>69.599739463320333</v>
      </c>
    </row>
    <row r="5610" spans="1:10" x14ac:dyDescent="0.3">
      <c r="A5610">
        <v>7.8365568577603E-3</v>
      </c>
      <c r="B5610">
        <v>9.1627957210733104</v>
      </c>
      <c r="C5610">
        <v>-0.12501572202059799</v>
      </c>
      <c r="D5610">
        <v>0.79517480478457503</v>
      </c>
      <c r="E5610">
        <v>0.24822946947027999</v>
      </c>
      <c r="F5610">
        <v>0.64475899999999997</v>
      </c>
      <c r="G5610">
        <v>1.535115</v>
      </c>
      <c r="H5610">
        <v>0.30507499999999999</v>
      </c>
      <c r="I5610">
        <v>139.214541</v>
      </c>
      <c r="J5610">
        <f t="shared" si="87"/>
        <v>90.686717933184156</v>
      </c>
    </row>
    <row r="5611" spans="1:10" x14ac:dyDescent="0.3">
      <c r="A5611">
        <v>7.5948650548006503E-3</v>
      </c>
      <c r="B5611">
        <v>11.284637630299001</v>
      </c>
      <c r="C5611">
        <v>1.6742205606662099</v>
      </c>
      <c r="D5611">
        <v>0.444750721982066</v>
      </c>
      <c r="E5611">
        <v>0.49642652380689301</v>
      </c>
      <c r="F5611">
        <v>0.27224500000000001</v>
      </c>
      <c r="G5611">
        <v>0.21898300000000001</v>
      </c>
      <c r="H5611">
        <v>0.14868200000000001</v>
      </c>
      <c r="I5611">
        <v>38.434680999999998</v>
      </c>
      <c r="J5611">
        <f t="shared" si="87"/>
        <v>141.17681132803173</v>
      </c>
    </row>
    <row r="5612" spans="1:10" x14ac:dyDescent="0.3">
      <c r="A5612">
        <v>8.8011874599213304E-3</v>
      </c>
      <c r="B5612">
        <v>27.0332168832274</v>
      </c>
      <c r="C5612">
        <v>-0.96904072251219397</v>
      </c>
      <c r="D5612">
        <v>0.66214584743774096</v>
      </c>
      <c r="E5612">
        <v>0.76200240745968995</v>
      </c>
      <c r="F5612">
        <v>1.0679529999999999</v>
      </c>
      <c r="G5612">
        <v>2.4454600000000002</v>
      </c>
      <c r="H5612">
        <v>0.198571</v>
      </c>
      <c r="I5612">
        <v>189.325761</v>
      </c>
      <c r="J5612">
        <f t="shared" si="87"/>
        <v>77.419283488587013</v>
      </c>
    </row>
    <row r="5613" spans="1:10" x14ac:dyDescent="0.3">
      <c r="A5613">
        <v>7.6283182937701699E-3</v>
      </c>
      <c r="B5613">
        <v>41.251613481221398</v>
      </c>
      <c r="C5613">
        <v>1.16471026369417</v>
      </c>
      <c r="D5613">
        <v>0.43026063479514998</v>
      </c>
      <c r="E5613">
        <v>0.19299878490035</v>
      </c>
      <c r="F5613">
        <v>0.64297400000000005</v>
      </c>
      <c r="G5613">
        <v>0.401534</v>
      </c>
      <c r="H5613">
        <v>0.13733799999999999</v>
      </c>
      <c r="I5613">
        <v>78.492048999999994</v>
      </c>
      <c r="J5613">
        <f t="shared" si="87"/>
        <v>122.07655208453217</v>
      </c>
    </row>
    <row r="5614" spans="1:10" x14ac:dyDescent="0.3">
      <c r="A5614">
        <v>7.6212554903972501E-3</v>
      </c>
      <c r="B5614">
        <v>4.7482210837922096</v>
      </c>
      <c r="C5614">
        <v>1.13888241269229E-2</v>
      </c>
      <c r="D5614">
        <v>0.41357742380784002</v>
      </c>
      <c r="E5614">
        <v>0.33950183556192198</v>
      </c>
      <c r="F5614">
        <v>0.12744</v>
      </c>
      <c r="G5614">
        <v>0.28808499999999998</v>
      </c>
      <c r="H5614">
        <v>0.14018900000000001</v>
      </c>
      <c r="I5614">
        <v>20.801732999999999</v>
      </c>
      <c r="J5614">
        <f t="shared" si="87"/>
        <v>72.206928510682616</v>
      </c>
    </row>
    <row r="5615" spans="1:10" x14ac:dyDescent="0.3">
      <c r="A5615">
        <v>5.0336161630323102E-3</v>
      </c>
      <c r="B5615">
        <v>16.941202133278601</v>
      </c>
      <c r="C5615">
        <v>-1.43313110790134</v>
      </c>
      <c r="D5615">
        <v>0.75958763975062205</v>
      </c>
      <c r="E5615">
        <v>0.63953256384091395</v>
      </c>
      <c r="F5615">
        <v>1.175862</v>
      </c>
      <c r="G5615">
        <v>3.1605370000000002</v>
      </c>
      <c r="H5615">
        <v>0.26270500000000002</v>
      </c>
      <c r="I5615">
        <v>237.205262</v>
      </c>
      <c r="J5615">
        <f t="shared" si="87"/>
        <v>75.052202204878469</v>
      </c>
    </row>
    <row r="5616" spans="1:10" x14ac:dyDescent="0.3">
      <c r="A5616">
        <v>6.5362960260486602E-3</v>
      </c>
      <c r="B5616">
        <v>25.6527962012896</v>
      </c>
      <c r="C5616">
        <v>0.14276331841874301</v>
      </c>
      <c r="D5616">
        <v>0.542692334412334</v>
      </c>
      <c r="E5616">
        <v>0.205552673384888</v>
      </c>
      <c r="F5616">
        <v>0.62761999999999996</v>
      </c>
      <c r="G5616">
        <v>0.89847200000000005</v>
      </c>
      <c r="H5616">
        <v>0.16120100000000001</v>
      </c>
      <c r="I5616">
        <v>94.954031999999998</v>
      </c>
      <c r="J5616">
        <f t="shared" si="87"/>
        <v>105.68390779011476</v>
      </c>
    </row>
    <row r="5617" spans="1:10" x14ac:dyDescent="0.3">
      <c r="A5617">
        <v>9.0866032994924295E-3</v>
      </c>
      <c r="B5617">
        <v>24.090789713825</v>
      </c>
      <c r="C5617">
        <v>-1.8980118899104901</v>
      </c>
      <c r="D5617">
        <v>0.54800410943517197</v>
      </c>
      <c r="E5617">
        <v>0.78231949893517105</v>
      </c>
      <c r="F5617">
        <v>1.1198459999999999</v>
      </c>
      <c r="G5617">
        <v>3.031771</v>
      </c>
      <c r="H5617">
        <v>0.157439</v>
      </c>
      <c r="I5617">
        <v>165.274169</v>
      </c>
      <c r="J5617">
        <f t="shared" si="87"/>
        <v>54.514067520271155</v>
      </c>
    </row>
    <row r="5618" spans="1:10" x14ac:dyDescent="0.3">
      <c r="A5618">
        <v>6.0303155752669197E-3</v>
      </c>
      <c r="B5618">
        <v>12.732710248289001</v>
      </c>
      <c r="C5618">
        <v>0.96076201049999899</v>
      </c>
      <c r="D5618">
        <v>0.54291254155170299</v>
      </c>
      <c r="E5618">
        <v>0.84802841117237304</v>
      </c>
      <c r="F5618">
        <v>0.26886300000000002</v>
      </c>
      <c r="G5618">
        <v>0.40609600000000001</v>
      </c>
      <c r="H5618">
        <v>0.16800499999999999</v>
      </c>
      <c r="I5618">
        <v>44.831428000000002</v>
      </c>
      <c r="J5618">
        <f t="shared" si="87"/>
        <v>110.39613293408455</v>
      </c>
    </row>
    <row r="5619" spans="1:10" x14ac:dyDescent="0.3">
      <c r="A5619">
        <v>6.6649239557429697E-3</v>
      </c>
      <c r="B5619">
        <v>31.680912419906399</v>
      </c>
      <c r="C5619">
        <v>0.28216195826736401</v>
      </c>
      <c r="D5619">
        <v>0.66749483143398303</v>
      </c>
      <c r="E5619">
        <v>0.78638294081038296</v>
      </c>
      <c r="F5619">
        <v>0.88202000000000003</v>
      </c>
      <c r="G5619">
        <v>1.1944250000000001</v>
      </c>
      <c r="H5619">
        <v>0.204932</v>
      </c>
      <c r="I5619">
        <v>158.83537000000001</v>
      </c>
      <c r="J5619">
        <f t="shared" si="87"/>
        <v>132.98061410302029</v>
      </c>
    </row>
    <row r="5620" spans="1:10" x14ac:dyDescent="0.3">
      <c r="A5620">
        <v>8.9869731886862998E-3</v>
      </c>
      <c r="B5620">
        <v>34.5571064715147</v>
      </c>
      <c r="C5620">
        <v>1.75409594009643</v>
      </c>
      <c r="D5620">
        <v>0.68419214765674996</v>
      </c>
      <c r="E5620">
        <v>0.48913021471302398</v>
      </c>
      <c r="F5620">
        <v>0.93123699999999998</v>
      </c>
      <c r="G5620">
        <v>0.43321999999999999</v>
      </c>
      <c r="H5620">
        <v>0.22298100000000001</v>
      </c>
      <c r="I5620">
        <v>171.312006</v>
      </c>
      <c r="J5620">
        <f t="shared" si="87"/>
        <v>183.96176913073685</v>
      </c>
    </row>
    <row r="5621" spans="1:10" x14ac:dyDescent="0.3">
      <c r="A5621">
        <v>9.7769624189538596E-3</v>
      </c>
      <c r="B5621">
        <v>5.9926510719550397</v>
      </c>
      <c r="C5621">
        <v>1.2934623604478299</v>
      </c>
      <c r="D5621">
        <v>0.61505825247699497</v>
      </c>
      <c r="E5621">
        <v>0.15185540257388799</v>
      </c>
      <c r="F5621">
        <v>0.165848</v>
      </c>
      <c r="G5621">
        <v>0.320685</v>
      </c>
      <c r="H5621">
        <v>0.20832800000000001</v>
      </c>
      <c r="I5621">
        <v>33.501322000000002</v>
      </c>
      <c r="J5621">
        <f t="shared" si="87"/>
        <v>104.46800442802127</v>
      </c>
    </row>
    <row r="5622" spans="1:10" x14ac:dyDescent="0.3">
      <c r="A5622">
        <v>8.2229484801647108E-3</v>
      </c>
      <c r="B5622">
        <v>7.3317650626978796</v>
      </c>
      <c r="C5622">
        <v>0.83936909905711898</v>
      </c>
      <c r="D5622">
        <v>0.49705290202925201</v>
      </c>
      <c r="E5622">
        <v>0.409892783726854</v>
      </c>
      <c r="F5622">
        <v>0.18845200000000001</v>
      </c>
      <c r="G5622">
        <v>0.29653800000000002</v>
      </c>
      <c r="H5622">
        <v>0.159357</v>
      </c>
      <c r="I5622">
        <v>30.930250999999998</v>
      </c>
      <c r="J5622">
        <f t="shared" si="87"/>
        <v>104.30451072037984</v>
      </c>
    </row>
    <row r="5623" spans="1:10" x14ac:dyDescent="0.3">
      <c r="A5623">
        <v>6.0592550138504698E-3</v>
      </c>
      <c r="B5623">
        <v>7.0995730392448797</v>
      </c>
      <c r="C5623">
        <v>-1.6211944711375399</v>
      </c>
      <c r="D5623">
        <v>0.42747128157219</v>
      </c>
      <c r="E5623">
        <v>0.48663124311788403</v>
      </c>
      <c r="F5623">
        <v>0.42749999999999999</v>
      </c>
      <c r="G5623">
        <v>1.161915</v>
      </c>
      <c r="H5623">
        <v>0.13136100000000001</v>
      </c>
      <c r="I5623">
        <v>56.845241000000001</v>
      </c>
      <c r="J5623">
        <f t="shared" si="87"/>
        <v>48.923751737433463</v>
      </c>
    </row>
    <row r="5624" spans="1:10" x14ac:dyDescent="0.3">
      <c r="A5624">
        <v>8.0182556120866194E-3</v>
      </c>
      <c r="B5624">
        <v>20.1764891684821</v>
      </c>
      <c r="C5624">
        <v>0.84181049246287398</v>
      </c>
      <c r="D5624">
        <v>0.76519519885936604</v>
      </c>
      <c r="E5624">
        <v>0.79080356208698699</v>
      </c>
      <c r="F5624">
        <v>0.74940399999999996</v>
      </c>
      <c r="G5624">
        <v>0.98713899999999999</v>
      </c>
      <c r="H5624">
        <v>0.27804600000000002</v>
      </c>
      <c r="I5624">
        <v>154.866524</v>
      </c>
      <c r="J5624">
        <f t="shared" si="87"/>
        <v>156.88421184858464</v>
      </c>
    </row>
    <row r="5625" spans="1:10" x14ac:dyDescent="0.3">
      <c r="A5625">
        <v>9.2036041384486802E-3</v>
      </c>
      <c r="B5625">
        <v>40.959577796111297</v>
      </c>
      <c r="C5625">
        <v>-0.65954867387568505</v>
      </c>
      <c r="D5625">
        <v>0.64386828181612998</v>
      </c>
      <c r="E5625">
        <v>0.45557868785482197</v>
      </c>
      <c r="F5625">
        <v>1.1513310000000001</v>
      </c>
      <c r="G5625">
        <v>2.0282580000000001</v>
      </c>
      <c r="H5625">
        <v>0.19073899999999999</v>
      </c>
      <c r="I5625">
        <v>198.12696700000001</v>
      </c>
      <c r="J5625">
        <f t="shared" si="87"/>
        <v>97.683315929235832</v>
      </c>
    </row>
    <row r="5626" spans="1:10" x14ac:dyDescent="0.3">
      <c r="A5626">
        <v>5.9640822383856202E-3</v>
      </c>
      <c r="B5626">
        <v>15.286951534003</v>
      </c>
      <c r="C5626">
        <v>0.52286310277082204</v>
      </c>
      <c r="D5626">
        <v>0.74485925045795798</v>
      </c>
      <c r="E5626">
        <v>0.63502007671369198</v>
      </c>
      <c r="F5626">
        <v>0.67648900000000001</v>
      </c>
      <c r="G5626">
        <v>0.99330300000000005</v>
      </c>
      <c r="H5626">
        <v>0.25945800000000002</v>
      </c>
      <c r="I5626">
        <v>136.96492699999999</v>
      </c>
      <c r="J5626">
        <f t="shared" si="87"/>
        <v>137.88836538296974</v>
      </c>
    </row>
    <row r="5627" spans="1:10" x14ac:dyDescent="0.3">
      <c r="A5627">
        <v>8.5051182564262091E-3</v>
      </c>
      <c r="B5627">
        <v>10.6778968661284</v>
      </c>
      <c r="C5627">
        <v>-0.64996999415155399</v>
      </c>
      <c r="D5627">
        <v>0.42231762535465101</v>
      </c>
      <c r="E5627">
        <v>0.31448003902441302</v>
      </c>
      <c r="F5627">
        <v>0.32707199999999997</v>
      </c>
      <c r="G5627">
        <v>0.70369899999999996</v>
      </c>
      <c r="H5627">
        <v>0.13541600000000001</v>
      </c>
      <c r="I5627">
        <v>42.825938000000001</v>
      </c>
      <c r="J5627">
        <f t="shared" si="87"/>
        <v>60.858318684551215</v>
      </c>
    </row>
    <row r="5628" spans="1:10" x14ac:dyDescent="0.3">
      <c r="A5628">
        <v>8.1315067397392995E-3</v>
      </c>
      <c r="B5628">
        <v>40.369040159122399</v>
      </c>
      <c r="C5628">
        <v>0.92879275674472195</v>
      </c>
      <c r="D5628">
        <v>0.62937724073637402</v>
      </c>
      <c r="E5628">
        <v>0.15327039078160701</v>
      </c>
      <c r="F5628">
        <v>0.83170200000000005</v>
      </c>
      <c r="G5628">
        <v>0.77582700000000004</v>
      </c>
      <c r="H5628">
        <v>0.18951799999999999</v>
      </c>
      <c r="I5628">
        <v>142.031577</v>
      </c>
      <c r="J5628">
        <f t="shared" si="87"/>
        <v>170.77219605098941</v>
      </c>
    </row>
    <row r="5629" spans="1:10" x14ac:dyDescent="0.3">
      <c r="A5629">
        <v>6.94021525366124E-3</v>
      </c>
      <c r="B5629">
        <v>35.3765194185439</v>
      </c>
      <c r="C5629">
        <v>-1.4011715922938099</v>
      </c>
      <c r="D5629">
        <v>0.70660405005252602</v>
      </c>
      <c r="E5629">
        <v>0.76395715320461399</v>
      </c>
      <c r="F5629">
        <v>1.2910950000000001</v>
      </c>
      <c r="G5629">
        <v>3.23821</v>
      </c>
      <c r="H5629">
        <v>0.22353500000000001</v>
      </c>
      <c r="I5629">
        <v>242.14311799999999</v>
      </c>
      <c r="J5629">
        <f t="shared" si="87"/>
        <v>74.776842144271058</v>
      </c>
    </row>
    <row r="5630" spans="1:10" x14ac:dyDescent="0.3">
      <c r="A5630">
        <v>5.0753916783984601E-3</v>
      </c>
      <c r="B5630">
        <v>49.1732316204425</v>
      </c>
      <c r="C5630">
        <v>-1.6128508086272499E-2</v>
      </c>
      <c r="D5630">
        <v>0.74283793417835298</v>
      </c>
      <c r="E5630">
        <v>0.58249513961511301</v>
      </c>
      <c r="F5630">
        <v>1.221476</v>
      </c>
      <c r="G5630">
        <v>1.733921</v>
      </c>
      <c r="H5630">
        <v>0.25129800000000002</v>
      </c>
      <c r="I5630">
        <v>240.863911</v>
      </c>
      <c r="J5630">
        <f t="shared" si="87"/>
        <v>138.91285185426557</v>
      </c>
    </row>
    <row r="5631" spans="1:10" x14ac:dyDescent="0.3">
      <c r="A5631">
        <v>6.7742579085979301E-3</v>
      </c>
      <c r="B5631">
        <v>31.761938365969101</v>
      </c>
      <c r="C5631">
        <v>0.19281586198107201</v>
      </c>
      <c r="D5631">
        <v>0.75136777042200997</v>
      </c>
      <c r="E5631">
        <v>0.27290778057905901</v>
      </c>
      <c r="F5631">
        <v>1.0444389999999999</v>
      </c>
      <c r="G5631">
        <v>1.5196080000000001</v>
      </c>
      <c r="H5631">
        <v>0.259322</v>
      </c>
      <c r="I5631">
        <v>209.28862000000001</v>
      </c>
      <c r="J5631">
        <f t="shared" si="87"/>
        <v>137.72540023479741</v>
      </c>
    </row>
    <row r="5632" spans="1:10" x14ac:dyDescent="0.3">
      <c r="A5632">
        <v>8.7872311272709693E-3</v>
      </c>
      <c r="B5632">
        <v>6.5176773806002304</v>
      </c>
      <c r="C5632">
        <v>0.49726546507112701</v>
      </c>
      <c r="D5632">
        <v>0.73842899844273302</v>
      </c>
      <c r="E5632">
        <v>0.735700861622822</v>
      </c>
      <c r="F5632">
        <v>0.33304899999999998</v>
      </c>
      <c r="G5632">
        <v>0.71093300000000004</v>
      </c>
      <c r="H5632">
        <v>0.26656099999999999</v>
      </c>
      <c r="I5632">
        <v>70.543355000000005</v>
      </c>
      <c r="J5632">
        <f t="shared" si="87"/>
        <v>99.226446092669775</v>
      </c>
    </row>
    <row r="5633" spans="1:10" x14ac:dyDescent="0.3">
      <c r="A5633">
        <v>6.1211285111474299E-3</v>
      </c>
      <c r="B5633">
        <v>2.0734881883193301</v>
      </c>
      <c r="C5633">
        <v>-1.08890591141735</v>
      </c>
      <c r="D5633">
        <v>0.66131698977578901</v>
      </c>
      <c r="E5633">
        <v>0.41133104517350999</v>
      </c>
      <c r="F5633">
        <v>0.25473099999999999</v>
      </c>
      <c r="G5633">
        <v>0.75609700000000002</v>
      </c>
      <c r="H5633">
        <v>0.203294</v>
      </c>
      <c r="I5633">
        <v>50.251162000000001</v>
      </c>
      <c r="J5633">
        <f t="shared" si="87"/>
        <v>66.461263568034255</v>
      </c>
    </row>
    <row r="5634" spans="1:10" x14ac:dyDescent="0.3">
      <c r="A5634">
        <v>7.0749071846507201E-3</v>
      </c>
      <c r="B5634">
        <v>3.0721657384135401</v>
      </c>
      <c r="C5634">
        <v>-0.51101976388119497</v>
      </c>
      <c r="D5634">
        <v>0.56374078658458604</v>
      </c>
      <c r="E5634">
        <v>0.24273588211576699</v>
      </c>
      <c r="F5634">
        <v>0.17439099999999999</v>
      </c>
      <c r="G5634">
        <v>0.47878599999999999</v>
      </c>
      <c r="H5634">
        <v>0.17233100000000001</v>
      </c>
      <c r="I5634">
        <v>32.564143999999999</v>
      </c>
      <c r="J5634">
        <f t="shared" si="87"/>
        <v>68.013985371334996</v>
      </c>
    </row>
    <row r="5635" spans="1:10" x14ac:dyDescent="0.3">
      <c r="A5635">
        <v>6.4483066476162497E-3</v>
      </c>
      <c r="B5635">
        <v>15.4294183960843</v>
      </c>
      <c r="C5635">
        <v>-1.1778469382755099</v>
      </c>
      <c r="D5635">
        <v>0.435671502261608</v>
      </c>
      <c r="E5635">
        <v>0.299679928301818</v>
      </c>
      <c r="F5635">
        <v>0.58111100000000004</v>
      </c>
      <c r="G5635">
        <v>1.3499060000000001</v>
      </c>
      <c r="H5635">
        <v>0.13466800000000001</v>
      </c>
      <c r="I5635">
        <v>72.449109000000007</v>
      </c>
      <c r="J5635">
        <f t="shared" ref="J5635:J5698" si="88">I5635/MAX(F5635,G5635,H5635)</f>
        <v>53.669743671040798</v>
      </c>
    </row>
    <row r="5636" spans="1:10" x14ac:dyDescent="0.3">
      <c r="A5636">
        <v>8.5373688640412605E-3</v>
      </c>
      <c r="B5636">
        <v>36.251186670059496</v>
      </c>
      <c r="C5636">
        <v>-1.65872457441071</v>
      </c>
      <c r="D5636">
        <v>0.73099232961095995</v>
      </c>
      <c r="E5636">
        <v>0.25621228380641897</v>
      </c>
      <c r="F5636">
        <v>1.357461</v>
      </c>
      <c r="G5636">
        <v>3.5822720000000001</v>
      </c>
      <c r="H5636">
        <v>0.240978</v>
      </c>
      <c r="I5636">
        <v>262.73714799999999</v>
      </c>
      <c r="J5636">
        <f t="shared" si="88"/>
        <v>73.343718176620868</v>
      </c>
    </row>
    <row r="5637" spans="1:10" x14ac:dyDescent="0.3">
      <c r="A5637">
        <v>8.9267095246285694E-3</v>
      </c>
      <c r="B5637">
        <v>43.1510693513817</v>
      </c>
      <c r="C5637">
        <v>-1.50054179950091</v>
      </c>
      <c r="D5637">
        <v>0.60833762817194903</v>
      </c>
      <c r="E5637">
        <v>0.57636615377106304</v>
      </c>
      <c r="F5637">
        <v>1.2731159999999999</v>
      </c>
      <c r="G5637">
        <v>2.9412500000000001</v>
      </c>
      <c r="H5637">
        <v>0.17686199999999999</v>
      </c>
      <c r="I5637">
        <v>206.67406199999999</v>
      </c>
      <c r="J5637">
        <f t="shared" si="88"/>
        <v>70.267424394390133</v>
      </c>
    </row>
    <row r="5638" spans="1:10" x14ac:dyDescent="0.3">
      <c r="A5638">
        <v>7.0490124192206603E-3</v>
      </c>
      <c r="B5638">
        <v>7.3227325969252703</v>
      </c>
      <c r="C5638">
        <v>0.80780147988194095</v>
      </c>
      <c r="D5638">
        <v>0.45833270086329098</v>
      </c>
      <c r="E5638">
        <v>0.34821051749338</v>
      </c>
      <c r="F5638">
        <v>0.169381</v>
      </c>
      <c r="G5638">
        <v>0.273204</v>
      </c>
      <c r="H5638">
        <v>0.15034500000000001</v>
      </c>
      <c r="I5638">
        <v>27.202292</v>
      </c>
      <c r="J5638">
        <f t="shared" si="88"/>
        <v>99.567693005958915</v>
      </c>
    </row>
    <row r="5639" spans="1:10" x14ac:dyDescent="0.3">
      <c r="A5639">
        <v>9.6931246529806496E-3</v>
      </c>
      <c r="B5639">
        <v>13.816503114442501</v>
      </c>
      <c r="C5639">
        <v>-0.664970204937402</v>
      </c>
      <c r="D5639">
        <v>0.64160418702216204</v>
      </c>
      <c r="E5639">
        <v>0.67484404749667004</v>
      </c>
      <c r="F5639">
        <v>0.69086599999999998</v>
      </c>
      <c r="G5639">
        <v>1.5728040000000001</v>
      </c>
      <c r="H5639">
        <v>0.18820600000000001</v>
      </c>
      <c r="I5639">
        <v>121.378626</v>
      </c>
      <c r="J5639">
        <f t="shared" si="88"/>
        <v>77.173396049348796</v>
      </c>
    </row>
    <row r="5640" spans="1:10" x14ac:dyDescent="0.3">
      <c r="A5640">
        <v>9.1603994784964192E-3</v>
      </c>
      <c r="B5640">
        <v>12.439104938247</v>
      </c>
      <c r="C5640">
        <v>0.61311785008574604</v>
      </c>
      <c r="D5640">
        <v>0.47514643223269498</v>
      </c>
      <c r="E5640">
        <v>0.56838155626439302</v>
      </c>
      <c r="F5640">
        <v>0.29847699999999999</v>
      </c>
      <c r="G5640">
        <v>0.38692799999999999</v>
      </c>
      <c r="H5640">
        <v>0.149732</v>
      </c>
      <c r="I5640">
        <v>42.952306</v>
      </c>
      <c r="J5640">
        <f t="shared" si="88"/>
        <v>111.00852354960097</v>
      </c>
    </row>
    <row r="5641" spans="1:10" x14ac:dyDescent="0.3">
      <c r="A5641">
        <v>9.5909753984996706E-3</v>
      </c>
      <c r="B5641">
        <v>40.068891417535298</v>
      </c>
      <c r="C5641">
        <v>-1.4296531424901799</v>
      </c>
      <c r="D5641">
        <v>0.404718008021275</v>
      </c>
      <c r="E5641">
        <v>0.27177463480707498</v>
      </c>
      <c r="F5641">
        <v>1.007398</v>
      </c>
      <c r="G5641">
        <v>2.1044309999999999</v>
      </c>
      <c r="H5641">
        <v>0.12865299999999999</v>
      </c>
      <c r="I5641">
        <v>112.246531</v>
      </c>
      <c r="J5641">
        <f t="shared" si="88"/>
        <v>53.338185476264137</v>
      </c>
    </row>
    <row r="5642" spans="1:10" x14ac:dyDescent="0.3">
      <c r="A5642">
        <v>8.0556205893516607E-3</v>
      </c>
      <c r="B5642">
        <v>30.9431504099317</v>
      </c>
      <c r="C5642">
        <v>2.9291450807176201E-2</v>
      </c>
      <c r="D5642">
        <v>0.76764079280924602</v>
      </c>
      <c r="E5642">
        <v>0.80308117845142302</v>
      </c>
      <c r="F5642">
        <v>1.063566</v>
      </c>
      <c r="G5642">
        <v>1.8357429999999999</v>
      </c>
      <c r="H5642">
        <v>0.27123999999999998</v>
      </c>
      <c r="I5642">
        <v>217.44135199999999</v>
      </c>
      <c r="J5642">
        <f t="shared" si="88"/>
        <v>118.44868916836398</v>
      </c>
    </row>
    <row r="5643" spans="1:10" x14ac:dyDescent="0.3">
      <c r="A5643">
        <v>7.34868255293958E-3</v>
      </c>
      <c r="B5643">
        <v>10.8494733874844</v>
      </c>
      <c r="C5643">
        <v>1.90913232718782</v>
      </c>
      <c r="D5643">
        <v>0.65442796135675296</v>
      </c>
      <c r="E5643">
        <v>0.38682363446552098</v>
      </c>
      <c r="F5643">
        <v>0.40229900000000002</v>
      </c>
      <c r="G5643">
        <v>0.31852000000000003</v>
      </c>
      <c r="H5643">
        <v>0.229489</v>
      </c>
      <c r="I5643">
        <v>74.941252000000006</v>
      </c>
      <c r="J5643">
        <f t="shared" si="88"/>
        <v>186.28247149508204</v>
      </c>
    </row>
    <row r="5644" spans="1:10" x14ac:dyDescent="0.3">
      <c r="A5644">
        <v>7.9255174287427496E-3</v>
      </c>
      <c r="B5644">
        <v>21.582274257523199</v>
      </c>
      <c r="C5644">
        <v>-1.1576172428412601</v>
      </c>
      <c r="D5644">
        <v>0.73877312935692296</v>
      </c>
      <c r="E5644">
        <v>0.88765979449378696</v>
      </c>
      <c r="F5644">
        <v>1.1262760000000001</v>
      </c>
      <c r="G5644">
        <v>3.0792980000000001</v>
      </c>
      <c r="H5644">
        <v>0.244285</v>
      </c>
      <c r="I5644">
        <v>221.47550000000001</v>
      </c>
      <c r="J5644">
        <f t="shared" si="88"/>
        <v>71.924022942891526</v>
      </c>
    </row>
    <row r="5645" spans="1:10" x14ac:dyDescent="0.3">
      <c r="A5645">
        <v>8.4267692933641097E-3</v>
      </c>
      <c r="B5645">
        <v>4.6988763737520198</v>
      </c>
      <c r="C5645">
        <v>-1.91394851925795</v>
      </c>
      <c r="D5645">
        <v>0.60576924241284402</v>
      </c>
      <c r="E5645">
        <v>0.173906887427383</v>
      </c>
      <c r="F5645">
        <v>0.606267</v>
      </c>
      <c r="G5645">
        <v>1.816573</v>
      </c>
      <c r="H5645">
        <v>0.17348</v>
      </c>
      <c r="I5645">
        <v>101.817555</v>
      </c>
      <c r="J5645">
        <f t="shared" si="88"/>
        <v>56.049250429242313</v>
      </c>
    </row>
    <row r="5646" spans="1:10" x14ac:dyDescent="0.3">
      <c r="A5646">
        <v>6.2046126740234299E-3</v>
      </c>
      <c r="B5646">
        <v>10.2231334574494</v>
      </c>
      <c r="C5646">
        <v>0.46022831907348899</v>
      </c>
      <c r="D5646">
        <v>0.47197410522733901</v>
      </c>
      <c r="E5646">
        <v>0.77992382996538501</v>
      </c>
      <c r="F5646">
        <v>0.22731399999999999</v>
      </c>
      <c r="G5646">
        <v>0.388071</v>
      </c>
      <c r="H5646">
        <v>0.14938199999999999</v>
      </c>
      <c r="I5646">
        <v>34.878193000000003</v>
      </c>
      <c r="J5646">
        <f t="shared" si="88"/>
        <v>89.875803654485921</v>
      </c>
    </row>
    <row r="5647" spans="1:10" x14ac:dyDescent="0.3">
      <c r="A5647">
        <v>9.2616160442262497E-3</v>
      </c>
      <c r="B5647">
        <v>33.525524053293303</v>
      </c>
      <c r="C5647">
        <v>1.94970614789276</v>
      </c>
      <c r="D5647">
        <v>0.73163077998051995</v>
      </c>
      <c r="E5647">
        <v>0.62755271740020002</v>
      </c>
      <c r="F5647">
        <v>0.96267899999999995</v>
      </c>
      <c r="G5647">
        <v>0.43908900000000001</v>
      </c>
      <c r="H5647">
        <v>0.259521</v>
      </c>
      <c r="I5647">
        <v>188.574827</v>
      </c>
      <c r="J5647">
        <f t="shared" si="88"/>
        <v>195.88546857259794</v>
      </c>
    </row>
    <row r="5648" spans="1:10" x14ac:dyDescent="0.3">
      <c r="A5648">
        <v>7.9716979291391196E-3</v>
      </c>
      <c r="B5648">
        <v>41.979918799613401</v>
      </c>
      <c r="C5648">
        <v>-0.73376504567645595</v>
      </c>
      <c r="D5648">
        <v>0.52194741419748303</v>
      </c>
      <c r="E5648">
        <v>0.39355434559042901</v>
      </c>
      <c r="F5648">
        <v>1.032519</v>
      </c>
      <c r="G5648">
        <v>1.6890499999999999</v>
      </c>
      <c r="H5648">
        <v>0.15245</v>
      </c>
      <c r="I5648">
        <v>146.02396100000001</v>
      </c>
      <c r="J5648">
        <f t="shared" si="88"/>
        <v>86.45330866463398</v>
      </c>
    </row>
    <row r="5649" spans="1:10" x14ac:dyDescent="0.3">
      <c r="A5649">
        <v>5.7802900618266397E-3</v>
      </c>
      <c r="B5649">
        <v>36.671077496927303</v>
      </c>
      <c r="C5649">
        <v>1.1679969452541801</v>
      </c>
      <c r="D5649">
        <v>0.50791726972025497</v>
      </c>
      <c r="E5649">
        <v>0.76783576979559098</v>
      </c>
      <c r="F5649">
        <v>0.697384</v>
      </c>
      <c r="G5649">
        <v>0.45409300000000002</v>
      </c>
      <c r="H5649">
        <v>0.15349099999999999</v>
      </c>
      <c r="I5649">
        <v>98.454903999999999</v>
      </c>
      <c r="J5649">
        <f t="shared" si="88"/>
        <v>141.17746320535028</v>
      </c>
    </row>
    <row r="5650" spans="1:10" x14ac:dyDescent="0.3">
      <c r="A5650">
        <v>9.7477177700813905E-3</v>
      </c>
      <c r="B5650">
        <v>43.549635234231197</v>
      </c>
      <c r="C5650">
        <v>-0.33287787402459301</v>
      </c>
      <c r="D5650">
        <v>0.733547271894607</v>
      </c>
      <c r="E5650">
        <v>0.31983812230345798</v>
      </c>
      <c r="F5650">
        <v>1.2125280000000001</v>
      </c>
      <c r="G5650">
        <v>2.0577040000000002</v>
      </c>
      <c r="H5650">
        <v>0.242455</v>
      </c>
      <c r="I5650">
        <v>236.253299</v>
      </c>
      <c r="J5650">
        <f t="shared" si="88"/>
        <v>114.81403496324057</v>
      </c>
    </row>
    <row r="5651" spans="1:10" x14ac:dyDescent="0.3">
      <c r="A5651">
        <v>8.0572524112662493E-3</v>
      </c>
      <c r="B5651">
        <v>48.288072666407899</v>
      </c>
      <c r="C5651">
        <v>-0.66986972283117896</v>
      </c>
      <c r="D5651">
        <v>0.70879381746200998</v>
      </c>
      <c r="E5651">
        <v>0.65539390819596</v>
      </c>
      <c r="F5651">
        <v>1.2610349999999999</v>
      </c>
      <c r="G5651">
        <v>2.3705720000000001</v>
      </c>
      <c r="H5651">
        <v>0.22547900000000001</v>
      </c>
      <c r="I5651">
        <v>237.38456500000001</v>
      </c>
      <c r="J5651">
        <f t="shared" si="88"/>
        <v>100.13809536263821</v>
      </c>
    </row>
    <row r="5652" spans="1:10" x14ac:dyDescent="0.3">
      <c r="A5652">
        <v>7.15766529713308E-3</v>
      </c>
      <c r="B5652">
        <v>44.924322763287002</v>
      </c>
      <c r="C5652">
        <v>1.1050898362316599</v>
      </c>
      <c r="D5652">
        <v>0.55820383665529105</v>
      </c>
      <c r="E5652">
        <v>0.71407104521272302</v>
      </c>
      <c r="F5652">
        <v>0.88223399999999996</v>
      </c>
      <c r="G5652">
        <v>0.53222999999999998</v>
      </c>
      <c r="H5652">
        <v>0.16583100000000001</v>
      </c>
      <c r="I5652">
        <v>134.05763099999999</v>
      </c>
      <c r="J5652">
        <f t="shared" si="88"/>
        <v>151.95246499228094</v>
      </c>
    </row>
    <row r="5653" spans="1:10" x14ac:dyDescent="0.3">
      <c r="A5653">
        <v>8.2357115482244794E-3</v>
      </c>
      <c r="B5653">
        <v>21.1789977938761</v>
      </c>
      <c r="C5653">
        <v>5.3385839591402202E-2</v>
      </c>
      <c r="D5653">
        <v>0.61318685142524398</v>
      </c>
      <c r="E5653">
        <v>0.227044416944891</v>
      </c>
      <c r="F5653">
        <v>0.65482799999999997</v>
      </c>
      <c r="G5653">
        <v>1.0748690000000001</v>
      </c>
      <c r="H5653">
        <v>0.18224599999999999</v>
      </c>
      <c r="I5653">
        <v>110.63604100000001</v>
      </c>
      <c r="J5653">
        <f t="shared" si="88"/>
        <v>102.92979051400683</v>
      </c>
    </row>
    <row r="5654" spans="1:10" x14ac:dyDescent="0.3">
      <c r="A5654">
        <v>6.7783668489816299E-3</v>
      </c>
      <c r="B5654">
        <v>2.0124455634015299</v>
      </c>
      <c r="C5654">
        <v>1.2864576711648701</v>
      </c>
      <c r="D5654">
        <v>0.74821361664818298</v>
      </c>
      <c r="E5654">
        <v>0.595555791573538</v>
      </c>
      <c r="F5654">
        <v>0.14907899999999999</v>
      </c>
      <c r="G5654">
        <v>0.35349199999999997</v>
      </c>
      <c r="H5654">
        <v>0.40112599999999998</v>
      </c>
      <c r="I5654">
        <v>36.029783999999999</v>
      </c>
      <c r="J5654">
        <f t="shared" si="88"/>
        <v>89.821612161764634</v>
      </c>
    </row>
    <row r="5655" spans="1:10" x14ac:dyDescent="0.3">
      <c r="A5655">
        <v>6.90225276326774E-3</v>
      </c>
      <c r="B5655">
        <v>24.167505764853701</v>
      </c>
      <c r="C5655">
        <v>0.87245136208083895</v>
      </c>
      <c r="D5655">
        <v>0.49564099949690898</v>
      </c>
      <c r="E5655">
        <v>0.77733485081505305</v>
      </c>
      <c r="F5655">
        <v>0.49041400000000002</v>
      </c>
      <c r="G5655">
        <v>0.47325400000000001</v>
      </c>
      <c r="H5655">
        <v>0.15146299999999999</v>
      </c>
      <c r="I5655">
        <v>69.841283000000004</v>
      </c>
      <c r="J5655">
        <f t="shared" si="88"/>
        <v>142.41290623840266</v>
      </c>
    </row>
    <row r="5656" spans="1:10" x14ac:dyDescent="0.3">
      <c r="A5656">
        <v>6.7582159775865201E-3</v>
      </c>
      <c r="B5656">
        <v>42.843661005022703</v>
      </c>
      <c r="C5656">
        <v>1.6138477371187701</v>
      </c>
      <c r="D5656">
        <v>0.51996522991376304</v>
      </c>
      <c r="E5656">
        <v>0.70145870936282495</v>
      </c>
      <c r="F5656">
        <v>0.82406100000000004</v>
      </c>
      <c r="G5656">
        <v>0.35202899999999998</v>
      </c>
      <c r="H5656">
        <v>0.156781</v>
      </c>
      <c r="I5656">
        <v>117.585251</v>
      </c>
      <c r="J5656">
        <f t="shared" si="88"/>
        <v>142.68998411525359</v>
      </c>
    </row>
    <row r="5657" spans="1:10" x14ac:dyDescent="0.3">
      <c r="A5657">
        <v>5.9447560135754696E-3</v>
      </c>
      <c r="B5657">
        <v>36.605818925654802</v>
      </c>
      <c r="C5657">
        <v>-1.33222273466335</v>
      </c>
      <c r="D5657">
        <v>0.495114747629677</v>
      </c>
      <c r="E5657">
        <v>0.58005769916359795</v>
      </c>
      <c r="F5657">
        <v>1.0751090000000001</v>
      </c>
      <c r="G5657">
        <v>2.2531400000000001</v>
      </c>
      <c r="H5657">
        <v>0.14505699999999999</v>
      </c>
      <c r="I5657">
        <v>144.32357200000001</v>
      </c>
      <c r="J5657">
        <f t="shared" si="88"/>
        <v>64.054418278491354</v>
      </c>
    </row>
    <row r="5658" spans="1:10" x14ac:dyDescent="0.3">
      <c r="A5658">
        <v>5.61967440293308E-3</v>
      </c>
      <c r="B5658">
        <v>29.161645221140201</v>
      </c>
      <c r="C5658">
        <v>1.07876386917603</v>
      </c>
      <c r="D5658">
        <v>0.42354643458674102</v>
      </c>
      <c r="E5658">
        <v>0.49336869391625698</v>
      </c>
      <c r="F5658">
        <v>0.58150000000000002</v>
      </c>
      <c r="G5658">
        <v>0.35000399999999998</v>
      </c>
      <c r="H5658">
        <v>0.13672200000000001</v>
      </c>
      <c r="I5658">
        <v>70.679051999999999</v>
      </c>
      <c r="J5658">
        <f t="shared" si="88"/>
        <v>121.54609114359415</v>
      </c>
    </row>
    <row r="5659" spans="1:10" x14ac:dyDescent="0.3">
      <c r="A5659">
        <v>9.8675649472660509E-3</v>
      </c>
      <c r="B5659">
        <v>29.166945621680899</v>
      </c>
      <c r="C5659">
        <v>0.89300727558792503</v>
      </c>
      <c r="D5659">
        <v>0.78880843444526605</v>
      </c>
      <c r="E5659">
        <v>0.71765078056991205</v>
      </c>
      <c r="F5659">
        <v>0.99300900000000003</v>
      </c>
      <c r="G5659">
        <v>1.0469949999999999</v>
      </c>
      <c r="H5659">
        <v>0.30282900000000001</v>
      </c>
      <c r="I5659">
        <v>208.89558400000001</v>
      </c>
      <c r="J5659">
        <f t="shared" si="88"/>
        <v>199.51918012980008</v>
      </c>
    </row>
    <row r="5660" spans="1:10" x14ac:dyDescent="0.3">
      <c r="A5660">
        <v>6.7287372609665802E-3</v>
      </c>
      <c r="B5660">
        <v>19.282927902775398</v>
      </c>
      <c r="C5660">
        <v>-1.92970527252122</v>
      </c>
      <c r="D5660">
        <v>0.72650507051677304</v>
      </c>
      <c r="E5660">
        <v>0.100940049391761</v>
      </c>
      <c r="F5660">
        <v>1.259862</v>
      </c>
      <c r="G5660">
        <v>3.7590530000000002</v>
      </c>
      <c r="H5660">
        <v>0.236899</v>
      </c>
      <c r="I5660">
        <v>242.91177999999999</v>
      </c>
      <c r="J5660">
        <f t="shared" si="88"/>
        <v>64.620472230638939</v>
      </c>
    </row>
    <row r="5661" spans="1:10" x14ac:dyDescent="0.3">
      <c r="A5661">
        <v>7.3804936038575301E-3</v>
      </c>
      <c r="B5661">
        <v>11.9718093101518</v>
      </c>
      <c r="C5661">
        <v>-0.77488200206879498</v>
      </c>
      <c r="D5661">
        <v>0.42680453396891199</v>
      </c>
      <c r="E5661">
        <v>0.47324787405928398</v>
      </c>
      <c r="F5661">
        <v>0.39427299999999998</v>
      </c>
      <c r="G5661">
        <v>0.83588899999999999</v>
      </c>
      <c r="H5661">
        <v>0.13478100000000001</v>
      </c>
      <c r="I5661">
        <v>49.812306999999997</v>
      </c>
      <c r="J5661">
        <f t="shared" si="88"/>
        <v>59.592011618767557</v>
      </c>
    </row>
    <row r="5662" spans="1:10" x14ac:dyDescent="0.3">
      <c r="A5662">
        <v>8.5332993350784696E-3</v>
      </c>
      <c r="B5662">
        <v>24.875711113899602</v>
      </c>
      <c r="C5662">
        <v>-0.40761301207764999</v>
      </c>
      <c r="D5662">
        <v>0.452146945673499</v>
      </c>
      <c r="E5662">
        <v>0.40661559889725402</v>
      </c>
      <c r="F5662">
        <v>0.64401200000000003</v>
      </c>
      <c r="G5662">
        <v>0.97804999999999997</v>
      </c>
      <c r="H5662">
        <v>0.13952200000000001</v>
      </c>
      <c r="I5662">
        <v>82.239014999999995</v>
      </c>
      <c r="J5662">
        <f t="shared" si="88"/>
        <v>84.084673585195034</v>
      </c>
    </row>
    <row r="5663" spans="1:10" x14ac:dyDescent="0.3">
      <c r="A5663">
        <v>9.6981735047102294E-3</v>
      </c>
      <c r="B5663">
        <v>37.476538647651601</v>
      </c>
      <c r="C5663">
        <v>1.3870990807143799</v>
      </c>
      <c r="D5663">
        <v>0.61618168596464795</v>
      </c>
      <c r="E5663">
        <v>0.37113351927731297</v>
      </c>
      <c r="F5663">
        <v>0.88026099999999996</v>
      </c>
      <c r="G5663">
        <v>0.476495</v>
      </c>
      <c r="H5663">
        <v>0.18692800000000001</v>
      </c>
      <c r="I5663">
        <v>146.909029</v>
      </c>
      <c r="J5663">
        <f t="shared" si="88"/>
        <v>166.89257958719062</v>
      </c>
    </row>
    <row r="5664" spans="1:10" x14ac:dyDescent="0.3">
      <c r="A5664">
        <v>8.0103006054703194E-3</v>
      </c>
      <c r="B5664">
        <v>22.328590606382001</v>
      </c>
      <c r="C5664">
        <v>1.1332608069577399</v>
      </c>
      <c r="D5664">
        <v>0.62522094734008804</v>
      </c>
      <c r="E5664">
        <v>0.72649888681367503</v>
      </c>
      <c r="F5664">
        <v>0.61006099999999996</v>
      </c>
      <c r="G5664">
        <v>0.53768000000000005</v>
      </c>
      <c r="H5664">
        <v>0.19196099999999999</v>
      </c>
      <c r="I5664">
        <v>105.45234000000001</v>
      </c>
      <c r="J5664">
        <f t="shared" si="88"/>
        <v>172.85540298429174</v>
      </c>
    </row>
    <row r="5665" spans="1:10" x14ac:dyDescent="0.3">
      <c r="A5665">
        <v>8.7603948136091101E-3</v>
      </c>
      <c r="B5665">
        <v>31.5857712513778</v>
      </c>
      <c r="C5665">
        <v>1.1120274412472999</v>
      </c>
      <c r="D5665">
        <v>0.46638881291649698</v>
      </c>
      <c r="E5665">
        <v>0.51315123255297301</v>
      </c>
      <c r="F5665">
        <v>0.66201900000000002</v>
      </c>
      <c r="G5665">
        <v>0.385961</v>
      </c>
      <c r="H5665">
        <v>0.144674</v>
      </c>
      <c r="I5665">
        <v>86.764617000000001</v>
      </c>
      <c r="J5665">
        <f t="shared" si="88"/>
        <v>131.06061457450616</v>
      </c>
    </row>
    <row r="5666" spans="1:10" x14ac:dyDescent="0.3">
      <c r="A5666">
        <v>7.8195671095891706E-3</v>
      </c>
      <c r="B5666">
        <v>46.5805887877926</v>
      </c>
      <c r="C5666">
        <v>0.62489164006951003</v>
      </c>
      <c r="D5666">
        <v>0.57220729687639005</v>
      </c>
      <c r="E5666">
        <v>0.67852885240792504</v>
      </c>
      <c r="F5666">
        <v>0.94981400000000005</v>
      </c>
      <c r="G5666">
        <v>0.75313399999999997</v>
      </c>
      <c r="H5666">
        <v>0.168599</v>
      </c>
      <c r="I5666">
        <v>147.194694</v>
      </c>
      <c r="J5666">
        <f t="shared" si="88"/>
        <v>154.97212506869766</v>
      </c>
    </row>
    <row r="5667" spans="1:10" x14ac:dyDescent="0.3">
      <c r="A5667">
        <v>6.5093090102911703E-3</v>
      </c>
      <c r="B5667">
        <v>26.390366209036799</v>
      </c>
      <c r="C5667">
        <v>-0.180811798641341</v>
      </c>
      <c r="D5667">
        <v>0.48187937221081101</v>
      </c>
      <c r="E5667">
        <v>0.88919098107153205</v>
      </c>
      <c r="F5667">
        <v>0.56332700000000002</v>
      </c>
      <c r="G5667">
        <v>1.0196719999999999</v>
      </c>
      <c r="H5667">
        <v>0.146151</v>
      </c>
      <c r="I5667">
        <v>77.151140999999996</v>
      </c>
      <c r="J5667">
        <f t="shared" si="88"/>
        <v>75.662704281376762</v>
      </c>
    </row>
    <row r="5668" spans="1:10" x14ac:dyDescent="0.3">
      <c r="A5668">
        <v>5.0591284256928798E-3</v>
      </c>
      <c r="B5668">
        <v>13.074021930822299</v>
      </c>
      <c r="C5668">
        <v>0.67023533223075105</v>
      </c>
      <c r="D5668">
        <v>0.51784304357394695</v>
      </c>
      <c r="E5668">
        <v>0.338277523320964</v>
      </c>
      <c r="F5668">
        <v>0.33033699999999999</v>
      </c>
      <c r="G5668">
        <v>0.43324699999999999</v>
      </c>
      <c r="H5668">
        <v>0.15970200000000001</v>
      </c>
      <c r="I5668">
        <v>51.300522000000001</v>
      </c>
      <c r="J5668">
        <f t="shared" si="88"/>
        <v>118.40941079799745</v>
      </c>
    </row>
    <row r="5669" spans="1:10" x14ac:dyDescent="0.3">
      <c r="A5669">
        <v>5.97667740527545E-3</v>
      </c>
      <c r="B5669">
        <v>3.2166385826893098</v>
      </c>
      <c r="C5669">
        <v>0.20665583570756399</v>
      </c>
      <c r="D5669">
        <v>0.68808615560966702</v>
      </c>
      <c r="E5669">
        <v>0.136062494333137</v>
      </c>
      <c r="F5669">
        <v>0.18232300000000001</v>
      </c>
      <c r="G5669">
        <v>0.49560700000000002</v>
      </c>
      <c r="H5669">
        <v>0.239507</v>
      </c>
      <c r="I5669">
        <v>39.536729999999999</v>
      </c>
      <c r="J5669">
        <f t="shared" si="88"/>
        <v>79.774357505039262</v>
      </c>
    </row>
    <row r="5670" spans="1:10" x14ac:dyDescent="0.3">
      <c r="A5670">
        <v>6.3302440598563998E-3</v>
      </c>
      <c r="B5670">
        <v>43.796681645869498</v>
      </c>
      <c r="C5670">
        <v>0.477335266684696</v>
      </c>
      <c r="D5670">
        <v>0.44284279372308699</v>
      </c>
      <c r="E5670">
        <v>0.33852666591705999</v>
      </c>
      <c r="F5670">
        <v>0.79728100000000002</v>
      </c>
      <c r="G5670">
        <v>0.60550099999999996</v>
      </c>
      <c r="H5670">
        <v>0.13881099999999999</v>
      </c>
      <c r="I5670">
        <v>98.171379000000002</v>
      </c>
      <c r="J5670">
        <f t="shared" si="88"/>
        <v>123.13272108579032</v>
      </c>
    </row>
    <row r="5671" spans="1:10" x14ac:dyDescent="0.3">
      <c r="A5671">
        <v>7.0480744070919197E-3</v>
      </c>
      <c r="B5671">
        <v>28.891924066083298</v>
      </c>
      <c r="C5671">
        <v>-1.94386655540424</v>
      </c>
      <c r="D5671">
        <v>0.45570826688628002</v>
      </c>
      <c r="E5671">
        <v>0.54022188724231901</v>
      </c>
      <c r="F5671">
        <v>1.097324</v>
      </c>
      <c r="G5671">
        <v>2.7400370000000001</v>
      </c>
      <c r="H5671">
        <v>0.13670199999999999</v>
      </c>
      <c r="I5671">
        <v>136.033637</v>
      </c>
      <c r="J5671">
        <f t="shared" si="88"/>
        <v>49.6466423628586</v>
      </c>
    </row>
    <row r="5672" spans="1:10" x14ac:dyDescent="0.3">
      <c r="A5672">
        <v>5.5329555468216296E-3</v>
      </c>
      <c r="B5672">
        <v>33.194249719356201</v>
      </c>
      <c r="C5672">
        <v>0.99089152986056594</v>
      </c>
      <c r="D5672">
        <v>0.62996788177601404</v>
      </c>
      <c r="E5672">
        <v>0.41367436969545202</v>
      </c>
      <c r="F5672">
        <v>0.85683200000000004</v>
      </c>
      <c r="G5672">
        <v>0.62076100000000001</v>
      </c>
      <c r="H5672">
        <v>0.19126899999999999</v>
      </c>
      <c r="I5672">
        <v>146.22886299999999</v>
      </c>
      <c r="J5672">
        <f t="shared" si="88"/>
        <v>170.66223367007765</v>
      </c>
    </row>
    <row r="5673" spans="1:10" x14ac:dyDescent="0.3">
      <c r="A5673">
        <v>7.2227324083176002E-3</v>
      </c>
      <c r="B5673">
        <v>3.5884682908248799</v>
      </c>
      <c r="C5673">
        <v>-0.111403948578401</v>
      </c>
      <c r="D5673">
        <v>0.78800366495143004</v>
      </c>
      <c r="E5673">
        <v>0.47843217629506601</v>
      </c>
      <c r="F5673">
        <v>0.34650599999999998</v>
      </c>
      <c r="G5673">
        <v>0.92023500000000003</v>
      </c>
      <c r="H5673">
        <v>0.31136900000000001</v>
      </c>
      <c r="I5673">
        <v>78.715154999999996</v>
      </c>
      <c r="J5673">
        <f t="shared" si="88"/>
        <v>85.538101680548976</v>
      </c>
    </row>
    <row r="5674" spans="1:10" x14ac:dyDescent="0.3">
      <c r="A5674">
        <v>7.3876274585594603E-3</v>
      </c>
      <c r="B5674">
        <v>26.625540712823099</v>
      </c>
      <c r="C5674">
        <v>1.56366906903653</v>
      </c>
      <c r="D5674">
        <v>0.554415019048908</v>
      </c>
      <c r="E5674">
        <v>0.64679118976528904</v>
      </c>
      <c r="F5674">
        <v>0.65201299999999995</v>
      </c>
      <c r="G5674">
        <v>0.35504599999999997</v>
      </c>
      <c r="H5674">
        <v>0.16886000000000001</v>
      </c>
      <c r="I5674">
        <v>100.330635</v>
      </c>
      <c r="J5674">
        <f t="shared" si="88"/>
        <v>153.87827389944681</v>
      </c>
    </row>
    <row r="5675" spans="1:10" x14ac:dyDescent="0.3">
      <c r="A5675">
        <v>7.4725891696723499E-3</v>
      </c>
      <c r="B5675">
        <v>4.1471115695084499</v>
      </c>
      <c r="C5675">
        <v>-0.94165724037808196</v>
      </c>
      <c r="D5675">
        <v>0.62915245106392503</v>
      </c>
      <c r="E5675">
        <v>0.211472770567776</v>
      </c>
      <c r="F5675">
        <v>0.33385399999999998</v>
      </c>
      <c r="G5675">
        <v>0.94882699999999998</v>
      </c>
      <c r="H5675">
        <v>0.18635099999999999</v>
      </c>
      <c r="I5675">
        <v>61.332065</v>
      </c>
      <c r="J5675">
        <f t="shared" si="88"/>
        <v>64.639881664413011</v>
      </c>
    </row>
    <row r="5676" spans="1:10" x14ac:dyDescent="0.3">
      <c r="A5676">
        <v>9.1410154581822792E-3</v>
      </c>
      <c r="B5676">
        <v>23.5168543250097</v>
      </c>
      <c r="C5676">
        <v>6.2446054376497501E-2</v>
      </c>
      <c r="D5676">
        <v>0.49044653367494601</v>
      </c>
      <c r="E5676">
        <v>0.30805742291438898</v>
      </c>
      <c r="F5676">
        <v>0.57606599999999997</v>
      </c>
      <c r="G5676">
        <v>0.76733300000000004</v>
      </c>
      <c r="H5676">
        <v>0.14861099999999999</v>
      </c>
      <c r="I5676">
        <v>80.003484</v>
      </c>
      <c r="J5676">
        <f t="shared" si="88"/>
        <v>104.26175337174342</v>
      </c>
    </row>
    <row r="5677" spans="1:10" x14ac:dyDescent="0.3">
      <c r="A5677">
        <v>7.8577036975147705E-3</v>
      </c>
      <c r="B5677">
        <v>33.151639087303401</v>
      </c>
      <c r="C5677">
        <v>-9.3757146385983398E-2</v>
      </c>
      <c r="D5677">
        <v>0.44594508813078398</v>
      </c>
      <c r="E5677">
        <v>0.39556241646771101</v>
      </c>
      <c r="F5677">
        <v>0.72726199999999996</v>
      </c>
      <c r="G5677">
        <v>0.84018999999999999</v>
      </c>
      <c r="H5677">
        <v>0.13927500000000001</v>
      </c>
      <c r="I5677">
        <v>90.769047</v>
      </c>
      <c r="J5677">
        <f t="shared" si="88"/>
        <v>108.03395303443268</v>
      </c>
    </row>
    <row r="5678" spans="1:10" x14ac:dyDescent="0.3">
      <c r="A5678">
        <v>6.0457816246020698E-3</v>
      </c>
      <c r="B5678">
        <v>25.284211204919899</v>
      </c>
      <c r="C5678">
        <v>-1.49107641705296</v>
      </c>
      <c r="D5678">
        <v>0.42800807870152202</v>
      </c>
      <c r="E5678">
        <v>0.864943551493074</v>
      </c>
      <c r="F5678">
        <v>0.84340999999999999</v>
      </c>
      <c r="G5678">
        <v>2.094608</v>
      </c>
      <c r="H5678">
        <v>0.13155800000000001</v>
      </c>
      <c r="I5678">
        <v>100.211186</v>
      </c>
      <c r="J5678">
        <f t="shared" si="88"/>
        <v>47.842453576039048</v>
      </c>
    </row>
    <row r="5679" spans="1:10" x14ac:dyDescent="0.3">
      <c r="A5679">
        <v>7.1755429963693404E-3</v>
      </c>
      <c r="B5679">
        <v>15.0921102844332</v>
      </c>
      <c r="C5679">
        <v>1.7704471559327899</v>
      </c>
      <c r="D5679">
        <v>0.54540785823999005</v>
      </c>
      <c r="E5679">
        <v>0.41613605604909798</v>
      </c>
      <c r="F5679">
        <v>0.42634499999999997</v>
      </c>
      <c r="G5679">
        <v>0.27832699999999999</v>
      </c>
      <c r="H5679">
        <v>0.172931</v>
      </c>
      <c r="I5679">
        <v>67.127129999999994</v>
      </c>
      <c r="J5679">
        <f t="shared" si="88"/>
        <v>157.44791190233261</v>
      </c>
    </row>
    <row r="5680" spans="1:10" x14ac:dyDescent="0.3">
      <c r="A5680">
        <v>8.35758814672952E-3</v>
      </c>
      <c r="B5680">
        <v>44.114778756200401</v>
      </c>
      <c r="C5680">
        <v>-0.55156834641723895</v>
      </c>
      <c r="D5680">
        <v>0.75329777161641498</v>
      </c>
      <c r="E5680">
        <v>0.56934168868993995</v>
      </c>
      <c r="F5680">
        <v>1.2737000000000001</v>
      </c>
      <c r="G5680">
        <v>2.3885749999999999</v>
      </c>
      <c r="H5680">
        <v>0.25792599999999999</v>
      </c>
      <c r="I5680">
        <v>254.27910800000001</v>
      </c>
      <c r="J5680">
        <f t="shared" si="88"/>
        <v>106.45640517882002</v>
      </c>
    </row>
    <row r="5681" spans="1:10" x14ac:dyDescent="0.3">
      <c r="A5681">
        <v>5.2350402689377304E-3</v>
      </c>
      <c r="B5681">
        <v>11.751873161562299</v>
      </c>
      <c r="C5681">
        <v>-1.8184348858216699</v>
      </c>
      <c r="D5681">
        <v>0.79543793667585905</v>
      </c>
      <c r="E5681">
        <v>0.82886219532303496</v>
      </c>
      <c r="F5681">
        <v>1.210091</v>
      </c>
      <c r="G5681">
        <v>3.642973</v>
      </c>
      <c r="H5681">
        <v>0.301564</v>
      </c>
      <c r="I5681">
        <v>255.05721600000001</v>
      </c>
      <c r="J5681">
        <f t="shared" si="88"/>
        <v>70.013479649725653</v>
      </c>
    </row>
    <row r="5682" spans="1:10" x14ac:dyDescent="0.3">
      <c r="A5682">
        <v>5.6507295414297901E-3</v>
      </c>
      <c r="B5682">
        <v>36.129343808084897</v>
      </c>
      <c r="C5682">
        <v>0.90951254674745996</v>
      </c>
      <c r="D5682">
        <v>0.69310167990054505</v>
      </c>
      <c r="E5682">
        <v>0.585755103747438</v>
      </c>
      <c r="F5682">
        <v>0.97288399999999997</v>
      </c>
      <c r="G5682">
        <v>0.77947900000000003</v>
      </c>
      <c r="H5682">
        <v>0.22128</v>
      </c>
      <c r="I5682">
        <v>180.860108</v>
      </c>
      <c r="J5682">
        <f t="shared" si="88"/>
        <v>185.90099950251007</v>
      </c>
    </row>
    <row r="5683" spans="1:10" x14ac:dyDescent="0.3">
      <c r="A5683">
        <v>8.0984989172523999E-3</v>
      </c>
      <c r="B5683">
        <v>11.2709203338274</v>
      </c>
      <c r="C5683">
        <v>1.6045758353239901</v>
      </c>
      <c r="D5683">
        <v>0.761394810788106</v>
      </c>
      <c r="E5683">
        <v>0.66333219548986699</v>
      </c>
      <c r="F5683">
        <v>0.50824199999999997</v>
      </c>
      <c r="G5683">
        <v>0.50786100000000001</v>
      </c>
      <c r="H5683">
        <v>0.30651</v>
      </c>
      <c r="I5683">
        <v>106.845724</v>
      </c>
      <c r="J5683">
        <f t="shared" si="88"/>
        <v>210.22608127624244</v>
      </c>
    </row>
    <row r="5684" spans="1:10" x14ac:dyDescent="0.3">
      <c r="A5684">
        <v>5.2638072257198297E-3</v>
      </c>
      <c r="B5684">
        <v>3.1384471384295201</v>
      </c>
      <c r="C5684">
        <v>1.63693018846978</v>
      </c>
      <c r="D5684">
        <v>0.66380650500438898</v>
      </c>
      <c r="E5684">
        <v>0.69449350322508596</v>
      </c>
      <c r="F5684">
        <v>0.14535000000000001</v>
      </c>
      <c r="G5684">
        <v>0.27845199999999998</v>
      </c>
      <c r="H5684">
        <v>0.281449</v>
      </c>
      <c r="I5684">
        <v>32.232115</v>
      </c>
      <c r="J5684">
        <f t="shared" si="88"/>
        <v>114.52204484649084</v>
      </c>
    </row>
    <row r="5685" spans="1:10" x14ac:dyDescent="0.3">
      <c r="A5685">
        <v>6.6050117934575003E-3</v>
      </c>
      <c r="B5685">
        <v>3.26913869507852</v>
      </c>
      <c r="C5685">
        <v>1.48628070151272</v>
      </c>
      <c r="D5685">
        <v>0.72374176058047202</v>
      </c>
      <c r="E5685">
        <v>0.43444779525426802</v>
      </c>
      <c r="F5685">
        <v>0.1827</v>
      </c>
      <c r="G5685">
        <v>0.34421299999999999</v>
      </c>
      <c r="H5685">
        <v>0.33203300000000002</v>
      </c>
      <c r="I5685">
        <v>41.964323</v>
      </c>
      <c r="J5685">
        <f t="shared" si="88"/>
        <v>121.91382370799477</v>
      </c>
    </row>
    <row r="5686" spans="1:10" x14ac:dyDescent="0.3">
      <c r="A5686">
        <v>9.3442378102512602E-3</v>
      </c>
      <c r="B5686">
        <v>3.18068993670704</v>
      </c>
      <c r="C5686">
        <v>-1.6526916110116401</v>
      </c>
      <c r="D5686">
        <v>0.42362360396378901</v>
      </c>
      <c r="E5686">
        <v>0.213479516927539</v>
      </c>
      <c r="F5686">
        <v>0.241031</v>
      </c>
      <c r="G5686">
        <v>0.69164400000000004</v>
      </c>
      <c r="H5686">
        <v>0.13203000000000001</v>
      </c>
      <c r="I5686">
        <v>33.548237</v>
      </c>
      <c r="J5686">
        <f t="shared" si="88"/>
        <v>48.505064744290415</v>
      </c>
    </row>
    <row r="5687" spans="1:10" x14ac:dyDescent="0.3">
      <c r="A5687">
        <v>5.64078378176804E-3</v>
      </c>
      <c r="B5687">
        <v>31.206676068416701</v>
      </c>
      <c r="C5687">
        <v>-1.7207802318262</v>
      </c>
      <c r="D5687">
        <v>0.48034492332411399</v>
      </c>
      <c r="E5687">
        <v>0.74860478260474705</v>
      </c>
      <c r="F5687">
        <v>1.080301</v>
      </c>
      <c r="G5687">
        <v>2.66818</v>
      </c>
      <c r="H5687">
        <v>0.142096</v>
      </c>
      <c r="I5687">
        <v>140.87804299999999</v>
      </c>
      <c r="J5687">
        <f t="shared" si="88"/>
        <v>52.799302520819431</v>
      </c>
    </row>
    <row r="5688" spans="1:10" x14ac:dyDescent="0.3">
      <c r="A5688">
        <v>8.0526492657056505E-3</v>
      </c>
      <c r="B5688">
        <v>37.731134885965901</v>
      </c>
      <c r="C5688">
        <v>-1.6666267943570401</v>
      </c>
      <c r="D5688">
        <v>0.77623905003499005</v>
      </c>
      <c r="E5688">
        <v>0.23630092376089701</v>
      </c>
      <c r="F5688">
        <v>1.4006099999999999</v>
      </c>
      <c r="G5688">
        <v>3.7807599999999999</v>
      </c>
      <c r="H5688">
        <v>0.28159899999999999</v>
      </c>
      <c r="I5688">
        <v>287.16351700000001</v>
      </c>
      <c r="J5688">
        <f t="shared" si="88"/>
        <v>75.953913234376159</v>
      </c>
    </row>
    <row r="5689" spans="1:10" x14ac:dyDescent="0.3">
      <c r="A5689">
        <v>5.8113012929722199E-3</v>
      </c>
      <c r="B5689">
        <v>20.2138632121193</v>
      </c>
      <c r="C5689">
        <v>1.5205136759153499</v>
      </c>
      <c r="D5689">
        <v>0.72605389308630797</v>
      </c>
      <c r="E5689">
        <v>0.61664497957452702</v>
      </c>
      <c r="F5689">
        <v>0.72852600000000001</v>
      </c>
      <c r="G5689">
        <v>0.52589900000000001</v>
      </c>
      <c r="H5689">
        <v>0.255442</v>
      </c>
      <c r="I5689">
        <v>143.42181400000001</v>
      </c>
      <c r="J5689">
        <f t="shared" si="88"/>
        <v>196.86574535431819</v>
      </c>
    </row>
    <row r="5690" spans="1:10" x14ac:dyDescent="0.3">
      <c r="A5690">
        <v>5.3327681216850699E-3</v>
      </c>
      <c r="B5690">
        <v>6.21284540150599</v>
      </c>
      <c r="C5690">
        <v>-0.85732357785131297</v>
      </c>
      <c r="D5690">
        <v>0.75889184068567295</v>
      </c>
      <c r="E5690">
        <v>0.75610329178544999</v>
      </c>
      <c r="F5690">
        <v>0.62536199999999997</v>
      </c>
      <c r="G5690">
        <v>1.751295</v>
      </c>
      <c r="H5690">
        <v>0.25990200000000002</v>
      </c>
      <c r="I5690">
        <v>129.414109</v>
      </c>
      <c r="J5690">
        <f t="shared" si="88"/>
        <v>73.896236213773236</v>
      </c>
    </row>
    <row r="5691" spans="1:10" x14ac:dyDescent="0.3">
      <c r="A5691">
        <v>9.0500042982222598E-3</v>
      </c>
      <c r="B5691">
        <v>11.557831466377699</v>
      </c>
      <c r="C5691">
        <v>-0.92727899126868096</v>
      </c>
      <c r="D5691">
        <v>0.63459492138911</v>
      </c>
      <c r="E5691">
        <v>0.83081408047845395</v>
      </c>
      <c r="F5691">
        <v>0.65613999999999995</v>
      </c>
      <c r="G5691">
        <v>1.728426</v>
      </c>
      <c r="H5691">
        <v>0.18643899999999999</v>
      </c>
      <c r="I5691">
        <v>114.460007</v>
      </c>
      <c r="J5691">
        <f t="shared" si="88"/>
        <v>66.222104388617154</v>
      </c>
    </row>
    <row r="5692" spans="1:10" x14ac:dyDescent="0.3">
      <c r="A5692">
        <v>7.2281888112609898E-3</v>
      </c>
      <c r="B5692">
        <v>25.1390333919928</v>
      </c>
      <c r="C5692">
        <v>1.03868611401014</v>
      </c>
      <c r="D5692">
        <v>0.47222937089510097</v>
      </c>
      <c r="E5692">
        <v>0.65210018422707705</v>
      </c>
      <c r="F5692">
        <v>0.53621600000000003</v>
      </c>
      <c r="G5692">
        <v>0.39229399999999998</v>
      </c>
      <c r="H5692">
        <v>0.14679900000000001</v>
      </c>
      <c r="I5692">
        <v>72.456834999999998</v>
      </c>
      <c r="J5692">
        <f t="shared" si="88"/>
        <v>135.12620846822921</v>
      </c>
    </row>
    <row r="5693" spans="1:10" x14ac:dyDescent="0.3">
      <c r="A5693">
        <v>6.5433091486122499E-3</v>
      </c>
      <c r="B5693">
        <v>25.725998869357301</v>
      </c>
      <c r="C5693">
        <v>-0.37236149590517398</v>
      </c>
      <c r="D5693">
        <v>0.72010935902108297</v>
      </c>
      <c r="E5693">
        <v>0.603537513135735</v>
      </c>
      <c r="F5693">
        <v>1.0272749999999999</v>
      </c>
      <c r="G5693">
        <v>1.8761939999999999</v>
      </c>
      <c r="H5693">
        <v>0.231769</v>
      </c>
      <c r="I5693">
        <v>197.70883699999999</v>
      </c>
      <c r="J5693">
        <f t="shared" si="88"/>
        <v>105.37760860550668</v>
      </c>
    </row>
    <row r="5694" spans="1:10" x14ac:dyDescent="0.3">
      <c r="A5694">
        <v>7.4797049147170003E-3</v>
      </c>
      <c r="B5694">
        <v>26.557861674711098</v>
      </c>
      <c r="C5694">
        <v>1.85936276169623</v>
      </c>
      <c r="D5694">
        <v>0.44615002304864598</v>
      </c>
      <c r="E5694">
        <v>0.23237455541869001</v>
      </c>
      <c r="F5694">
        <v>0.494786</v>
      </c>
      <c r="G5694">
        <v>0.25465199999999999</v>
      </c>
      <c r="H5694">
        <v>0.14377699999999999</v>
      </c>
      <c r="I5694">
        <v>64.102001999999999</v>
      </c>
      <c r="J5694">
        <f t="shared" si="88"/>
        <v>129.55500357730412</v>
      </c>
    </row>
    <row r="5695" spans="1:10" x14ac:dyDescent="0.3">
      <c r="A5695">
        <v>7.9839601852518798E-3</v>
      </c>
      <c r="B5695">
        <v>11.9870855090302</v>
      </c>
      <c r="C5695">
        <v>-0.33636796626927101</v>
      </c>
      <c r="D5695">
        <v>0.67717527937883404</v>
      </c>
      <c r="E5695">
        <v>0.54754122897420998</v>
      </c>
      <c r="F5695">
        <v>0.61405100000000001</v>
      </c>
      <c r="G5695">
        <v>1.298243</v>
      </c>
      <c r="H5695">
        <v>0.20863999999999999</v>
      </c>
      <c r="I5695">
        <v>114.147248</v>
      </c>
      <c r="J5695">
        <f t="shared" si="88"/>
        <v>87.924408604552468</v>
      </c>
    </row>
    <row r="5696" spans="1:10" x14ac:dyDescent="0.3">
      <c r="A5696">
        <v>7.1144384159522204E-3</v>
      </c>
      <c r="B5696">
        <v>30.822073010120199</v>
      </c>
      <c r="C5696">
        <v>1.3614636543530401</v>
      </c>
      <c r="D5696">
        <v>0.55424717014208202</v>
      </c>
      <c r="E5696">
        <v>0.87050989426074998</v>
      </c>
      <c r="F5696">
        <v>0.55011399999999999</v>
      </c>
      <c r="G5696">
        <v>0.46942200000000001</v>
      </c>
      <c r="H5696">
        <v>0.167155</v>
      </c>
      <c r="I5696">
        <v>85.757391999999996</v>
      </c>
      <c r="J5696">
        <f t="shared" si="88"/>
        <v>155.89021911821914</v>
      </c>
    </row>
    <row r="5697" spans="1:10" x14ac:dyDescent="0.3">
      <c r="A5697">
        <v>7.7592869741323796E-3</v>
      </c>
      <c r="B5697">
        <v>46.781741438519198</v>
      </c>
      <c r="C5697">
        <v>-1.2415519524029599</v>
      </c>
      <c r="D5697">
        <v>0.55863404813265904</v>
      </c>
      <c r="E5697">
        <v>0.184414072084574</v>
      </c>
      <c r="F5697">
        <v>1.180812</v>
      </c>
      <c r="G5697">
        <v>2.6283029999999998</v>
      </c>
      <c r="H5697">
        <v>0.161133</v>
      </c>
      <c r="I5697">
        <v>177.107845</v>
      </c>
      <c r="J5697">
        <f t="shared" si="88"/>
        <v>67.384865824069749</v>
      </c>
    </row>
    <row r="5698" spans="1:10" x14ac:dyDescent="0.3">
      <c r="A5698">
        <v>9.4530341619965992E-3</v>
      </c>
      <c r="B5698">
        <v>31.143321143301801</v>
      </c>
      <c r="C5698">
        <v>-6.7843412846302797E-2</v>
      </c>
      <c r="D5698">
        <v>0.44832208167982002</v>
      </c>
      <c r="E5698">
        <v>0.38389904395668201</v>
      </c>
      <c r="F5698">
        <v>0.69410799999999995</v>
      </c>
      <c r="G5698">
        <v>0.81579299999999999</v>
      </c>
      <c r="H5698">
        <v>0.139822</v>
      </c>
      <c r="I5698">
        <v>87.386365999999995</v>
      </c>
      <c r="J5698">
        <f t="shared" si="88"/>
        <v>107.11830819828069</v>
      </c>
    </row>
    <row r="5699" spans="1:10" x14ac:dyDescent="0.3">
      <c r="A5699">
        <v>6.7615030614207204E-3</v>
      </c>
      <c r="B5699">
        <v>49.722829088235798</v>
      </c>
      <c r="C5699">
        <v>-1.8113386021609501</v>
      </c>
      <c r="D5699">
        <v>0.55452842578535999</v>
      </c>
      <c r="E5699">
        <v>0.60534461105597104</v>
      </c>
      <c r="F5699">
        <v>1.3098099999999999</v>
      </c>
      <c r="G5699">
        <v>3.150658</v>
      </c>
      <c r="H5699">
        <v>0.16023299999999999</v>
      </c>
      <c r="I5699">
        <v>194.279855</v>
      </c>
      <c r="J5699">
        <f t="shared" ref="J5699:J5762" si="89">I5699/MAX(F5699,G5699,H5699)</f>
        <v>61.663263673810363</v>
      </c>
    </row>
    <row r="5700" spans="1:10" x14ac:dyDescent="0.3">
      <c r="A5700">
        <v>9.7314573181851109E-3</v>
      </c>
      <c r="B5700">
        <v>49.771830025512898</v>
      </c>
      <c r="C5700">
        <v>-0.53562728232330004</v>
      </c>
      <c r="D5700">
        <v>0.66905262602612503</v>
      </c>
      <c r="E5700">
        <v>0.87882711541775005</v>
      </c>
      <c r="F5700">
        <v>1.166129</v>
      </c>
      <c r="G5700">
        <v>2.3335379999999999</v>
      </c>
      <c r="H5700">
        <v>0.20224900000000001</v>
      </c>
      <c r="I5700">
        <v>208.13716099999999</v>
      </c>
      <c r="J5700">
        <f t="shared" si="89"/>
        <v>89.193816856635721</v>
      </c>
    </row>
    <row r="5701" spans="1:10" x14ac:dyDescent="0.3">
      <c r="A5701">
        <v>6.2261825404681297E-3</v>
      </c>
      <c r="B5701">
        <v>20.291646872248801</v>
      </c>
      <c r="C5701">
        <v>-0.27187326325174899</v>
      </c>
      <c r="D5701">
        <v>0.55848917832561895</v>
      </c>
      <c r="E5701">
        <v>0.11893637188748001</v>
      </c>
      <c r="F5701">
        <v>0.574658</v>
      </c>
      <c r="G5701">
        <v>1.1982250000000001</v>
      </c>
      <c r="H5701">
        <v>0.164266</v>
      </c>
      <c r="I5701">
        <v>89.887828999999996</v>
      </c>
      <c r="J5701">
        <f t="shared" si="89"/>
        <v>75.017487533643504</v>
      </c>
    </row>
    <row r="5702" spans="1:10" x14ac:dyDescent="0.3">
      <c r="A5702">
        <v>7.1003071477609998E-3</v>
      </c>
      <c r="B5702">
        <v>5.9807203548273202</v>
      </c>
      <c r="C5702">
        <v>-0.84210222263596402</v>
      </c>
      <c r="D5702">
        <v>0.42958417824543699</v>
      </c>
      <c r="E5702">
        <v>0.25120203846621703</v>
      </c>
      <c r="F5702">
        <v>0.23180899999999999</v>
      </c>
      <c r="G5702">
        <v>0.58382100000000003</v>
      </c>
      <c r="H5702">
        <v>0.1363</v>
      </c>
      <c r="I5702">
        <v>32.900632999999999</v>
      </c>
      <c r="J5702">
        <f t="shared" si="89"/>
        <v>56.353973221244175</v>
      </c>
    </row>
    <row r="5703" spans="1:10" x14ac:dyDescent="0.3">
      <c r="A5703">
        <v>5.4175576669278601E-3</v>
      </c>
      <c r="B5703">
        <v>12.865292208705</v>
      </c>
      <c r="C5703">
        <v>-1.7491527158039699</v>
      </c>
      <c r="D5703">
        <v>0.49443845339273801</v>
      </c>
      <c r="E5703">
        <v>0.85971465372601497</v>
      </c>
      <c r="F5703">
        <v>0.76362099999999999</v>
      </c>
      <c r="G5703">
        <v>2.1270609999999999</v>
      </c>
      <c r="H5703">
        <v>0.14291300000000001</v>
      </c>
      <c r="I5703">
        <v>104.479432</v>
      </c>
      <c r="J5703">
        <f t="shared" si="89"/>
        <v>49.119151730956474</v>
      </c>
    </row>
    <row r="5704" spans="1:10" x14ac:dyDescent="0.3">
      <c r="A5704">
        <v>5.3532151285833199E-3</v>
      </c>
      <c r="B5704">
        <v>23.479021465088699</v>
      </c>
      <c r="C5704">
        <v>-0.41861483145596301</v>
      </c>
      <c r="D5704">
        <v>0.79664699356653801</v>
      </c>
      <c r="E5704">
        <v>0.77133600791381296</v>
      </c>
      <c r="F5704">
        <v>1.1068039999999999</v>
      </c>
      <c r="G5704">
        <v>2.392522</v>
      </c>
      <c r="H5704">
        <v>0.30206300000000003</v>
      </c>
      <c r="I5704">
        <v>234.242403</v>
      </c>
      <c r="J5704">
        <f t="shared" si="89"/>
        <v>97.906060215956217</v>
      </c>
    </row>
    <row r="5705" spans="1:10" x14ac:dyDescent="0.3">
      <c r="A5705">
        <v>5.5610266828349901E-3</v>
      </c>
      <c r="B5705">
        <v>25.035482366634898</v>
      </c>
      <c r="C5705">
        <v>-0.59004335569187805</v>
      </c>
      <c r="D5705">
        <v>0.41077069226433199</v>
      </c>
      <c r="E5705">
        <v>0.53568174469423901</v>
      </c>
      <c r="F5705">
        <v>0.63120399999999999</v>
      </c>
      <c r="G5705">
        <v>0.996197</v>
      </c>
      <c r="H5705">
        <v>0.13212099999999999</v>
      </c>
      <c r="I5705">
        <v>73.894321000000005</v>
      </c>
      <c r="J5705">
        <f t="shared" si="89"/>
        <v>74.176413902069569</v>
      </c>
    </row>
    <row r="5706" spans="1:10" x14ac:dyDescent="0.3">
      <c r="A5706">
        <v>5.2268918765821896E-3</v>
      </c>
      <c r="B5706">
        <v>48.028942756149</v>
      </c>
      <c r="C5706">
        <v>-1.50150007940018</v>
      </c>
      <c r="D5706">
        <v>0.74741628728572196</v>
      </c>
      <c r="E5706">
        <v>0.58443427644707602</v>
      </c>
      <c r="F5706">
        <v>1.397367</v>
      </c>
      <c r="G5706">
        <v>3.4805540000000001</v>
      </c>
      <c r="H5706">
        <v>0.25435799999999997</v>
      </c>
      <c r="I5706">
        <v>276.15485699999999</v>
      </c>
      <c r="J5706">
        <f t="shared" si="89"/>
        <v>79.342213049991457</v>
      </c>
    </row>
    <row r="5707" spans="1:10" x14ac:dyDescent="0.3">
      <c r="A5707">
        <v>9.4195927798054798E-3</v>
      </c>
      <c r="B5707">
        <v>10.466003475294199</v>
      </c>
      <c r="C5707">
        <v>1.0731972483372301</v>
      </c>
      <c r="D5707">
        <v>0.63125530040847899</v>
      </c>
      <c r="E5707">
        <v>0.25366053981210801</v>
      </c>
      <c r="F5707">
        <v>0.31672699999999998</v>
      </c>
      <c r="G5707">
        <v>0.44340299999999999</v>
      </c>
      <c r="H5707">
        <v>0.20233799999999999</v>
      </c>
      <c r="I5707">
        <v>58.718946000000003</v>
      </c>
      <c r="J5707">
        <f t="shared" si="89"/>
        <v>132.42794027104011</v>
      </c>
    </row>
    <row r="5708" spans="1:10" x14ac:dyDescent="0.3">
      <c r="A5708">
        <v>9.4188259875633302E-3</v>
      </c>
      <c r="B5708">
        <v>46.324074616240402</v>
      </c>
      <c r="C5708">
        <v>-1.4273340376491299</v>
      </c>
      <c r="D5708">
        <v>0.61203107424125103</v>
      </c>
      <c r="E5708">
        <v>0.109388156148</v>
      </c>
      <c r="F5708">
        <v>1.2537160000000001</v>
      </c>
      <c r="G5708">
        <v>3.1933720000000001</v>
      </c>
      <c r="H5708">
        <v>0.177953</v>
      </c>
      <c r="I5708">
        <v>204.827055</v>
      </c>
      <c r="J5708">
        <f t="shared" si="89"/>
        <v>64.141307370390919</v>
      </c>
    </row>
    <row r="5709" spans="1:10" x14ac:dyDescent="0.3">
      <c r="A5709">
        <v>8.9438403273626906E-3</v>
      </c>
      <c r="B5709">
        <v>11.132272783363</v>
      </c>
      <c r="C5709">
        <v>-1.5959580391517001</v>
      </c>
      <c r="D5709">
        <v>0.71328693332408699</v>
      </c>
      <c r="E5709">
        <v>0.64766031050547102</v>
      </c>
      <c r="F5709">
        <v>1.0025459999999999</v>
      </c>
      <c r="G5709">
        <v>2.833307</v>
      </c>
      <c r="H5709">
        <v>0.22556799999999999</v>
      </c>
      <c r="I5709">
        <v>191.36758599999999</v>
      </c>
      <c r="J5709">
        <f t="shared" si="89"/>
        <v>67.542128685666597</v>
      </c>
    </row>
    <row r="5710" spans="1:10" x14ac:dyDescent="0.3">
      <c r="A5710">
        <v>9.0317689469094006E-3</v>
      </c>
      <c r="B5710">
        <v>44.786189884958297</v>
      </c>
      <c r="C5710">
        <v>-3.06589546207892E-2</v>
      </c>
      <c r="D5710">
        <v>0.52276420270506496</v>
      </c>
      <c r="E5710">
        <v>0.54415328307343003</v>
      </c>
      <c r="F5710">
        <v>0.95866799999999996</v>
      </c>
      <c r="G5710">
        <v>1.030632</v>
      </c>
      <c r="H5710">
        <v>0.15457499999999999</v>
      </c>
      <c r="I5710">
        <v>136.306453</v>
      </c>
      <c r="J5710">
        <f t="shared" si="89"/>
        <v>132.25521136545345</v>
      </c>
    </row>
    <row r="5711" spans="1:10" x14ac:dyDescent="0.3">
      <c r="A5711">
        <v>6.7834084628945303E-3</v>
      </c>
      <c r="B5711">
        <v>6.6990335696514496</v>
      </c>
      <c r="C5711">
        <v>1.8820745997150199</v>
      </c>
      <c r="D5711">
        <v>0.51236369735581599</v>
      </c>
      <c r="E5711">
        <v>0.19394403404972499</v>
      </c>
      <c r="F5711">
        <v>0.155753</v>
      </c>
      <c r="G5711">
        <v>0.21912200000000001</v>
      </c>
      <c r="H5711">
        <v>0.17427999999999999</v>
      </c>
      <c r="I5711">
        <v>28.060603</v>
      </c>
      <c r="J5711">
        <f t="shared" si="89"/>
        <v>128.05926835278976</v>
      </c>
    </row>
    <row r="5712" spans="1:10" x14ac:dyDescent="0.3">
      <c r="A5712">
        <v>7.2940222107830801E-3</v>
      </c>
      <c r="B5712">
        <v>30.4413540359776</v>
      </c>
      <c r="C5712">
        <v>1.18671832497603</v>
      </c>
      <c r="D5712">
        <v>0.41333493247381398</v>
      </c>
      <c r="E5712">
        <v>0.65193795898546303</v>
      </c>
      <c r="F5712">
        <v>0.56974199999999997</v>
      </c>
      <c r="G5712">
        <v>0.33028299999999999</v>
      </c>
      <c r="H5712">
        <v>0.13506199999999999</v>
      </c>
      <c r="I5712">
        <v>67.896911000000003</v>
      </c>
      <c r="J5712">
        <f t="shared" si="89"/>
        <v>119.1713284258489</v>
      </c>
    </row>
    <row r="5713" spans="1:10" x14ac:dyDescent="0.3">
      <c r="A5713">
        <v>8.9259106649240104E-3</v>
      </c>
      <c r="B5713">
        <v>24.924152159260998</v>
      </c>
      <c r="C5713">
        <v>1.1266230340102801</v>
      </c>
      <c r="D5713">
        <v>0.70772461031779998</v>
      </c>
      <c r="E5713">
        <v>0.70285073506824502</v>
      </c>
      <c r="F5713">
        <v>0.78293299999999999</v>
      </c>
      <c r="G5713">
        <v>0.68316100000000002</v>
      </c>
      <c r="H5713">
        <v>0.234121</v>
      </c>
      <c r="I5713">
        <v>149.90547900000001</v>
      </c>
      <c r="J5713">
        <f t="shared" si="89"/>
        <v>191.46654822315577</v>
      </c>
    </row>
    <row r="5714" spans="1:10" x14ac:dyDescent="0.3">
      <c r="A5714">
        <v>9.5249119009467205E-3</v>
      </c>
      <c r="B5714">
        <v>19.247882767593499</v>
      </c>
      <c r="C5714">
        <v>0.18917093716282299</v>
      </c>
      <c r="D5714">
        <v>0.48926700139534401</v>
      </c>
      <c r="E5714">
        <v>0.15372724512515001</v>
      </c>
      <c r="F5714">
        <v>0.41489500000000001</v>
      </c>
      <c r="G5714">
        <v>0.67539300000000002</v>
      </c>
      <c r="H5714">
        <v>0.149592</v>
      </c>
      <c r="I5714">
        <v>59.524214000000001</v>
      </c>
      <c r="J5714">
        <f t="shared" si="89"/>
        <v>88.132707919685274</v>
      </c>
    </row>
    <row r="5715" spans="1:10" x14ac:dyDescent="0.3">
      <c r="A5715">
        <v>8.1779710904589503E-3</v>
      </c>
      <c r="B5715">
        <v>10.2524536538162</v>
      </c>
      <c r="C5715">
        <v>1.88935142823439</v>
      </c>
      <c r="D5715">
        <v>0.56862666322065003</v>
      </c>
      <c r="E5715">
        <v>0.30881241525582498</v>
      </c>
      <c r="F5715">
        <v>0.29897499999999999</v>
      </c>
      <c r="G5715">
        <v>0.26222800000000002</v>
      </c>
      <c r="H5715">
        <v>0.18853600000000001</v>
      </c>
      <c r="I5715">
        <v>51.029471000000001</v>
      </c>
      <c r="J5715">
        <f t="shared" si="89"/>
        <v>170.6813981102099</v>
      </c>
    </row>
    <row r="5716" spans="1:10" x14ac:dyDescent="0.3">
      <c r="A5716">
        <v>6.8754446116044499E-3</v>
      </c>
      <c r="B5716">
        <v>18.2796803846351</v>
      </c>
      <c r="C5716">
        <v>9.0805445232994095E-2</v>
      </c>
      <c r="D5716">
        <v>0.488096662970327</v>
      </c>
      <c r="E5716">
        <v>0.79091847790062197</v>
      </c>
      <c r="F5716">
        <v>0.43175799999999998</v>
      </c>
      <c r="G5716">
        <v>0.68685499999999999</v>
      </c>
      <c r="H5716">
        <v>0.14934600000000001</v>
      </c>
      <c r="I5716">
        <v>61.518200999999998</v>
      </c>
      <c r="J5716">
        <f t="shared" si="89"/>
        <v>89.565047935881665</v>
      </c>
    </row>
    <row r="5717" spans="1:10" x14ac:dyDescent="0.3">
      <c r="A5717">
        <v>7.5562417491254899E-3</v>
      </c>
      <c r="B5717">
        <v>5.6841612702315096</v>
      </c>
      <c r="C5717">
        <v>1.99074478340615</v>
      </c>
      <c r="D5717">
        <v>0.78561129873536695</v>
      </c>
      <c r="E5717">
        <v>0.142388452850255</v>
      </c>
      <c r="F5717">
        <v>0.25634400000000002</v>
      </c>
      <c r="G5717">
        <v>0.432421</v>
      </c>
      <c r="H5717">
        <v>0.42258899999999999</v>
      </c>
      <c r="I5717">
        <v>59.041649</v>
      </c>
      <c r="J5717">
        <f t="shared" si="89"/>
        <v>136.53742302062111</v>
      </c>
    </row>
    <row r="5718" spans="1:10" x14ac:dyDescent="0.3">
      <c r="A5718">
        <v>8.3984110376084803E-3</v>
      </c>
      <c r="B5718">
        <v>42.867983900768898</v>
      </c>
      <c r="C5718">
        <v>1.0209004082277</v>
      </c>
      <c r="D5718">
        <v>0.71657406837626902</v>
      </c>
      <c r="E5718">
        <v>0.64831108960311301</v>
      </c>
      <c r="F5718">
        <v>1.053525</v>
      </c>
      <c r="G5718">
        <v>0.79818199999999995</v>
      </c>
      <c r="H5718">
        <v>0.23592199999999999</v>
      </c>
      <c r="I5718">
        <v>201.61484799999999</v>
      </c>
      <c r="J5718">
        <f t="shared" si="89"/>
        <v>191.37167888754419</v>
      </c>
    </row>
    <row r="5719" spans="1:10" x14ac:dyDescent="0.3">
      <c r="A5719">
        <v>6.71849868130982E-3</v>
      </c>
      <c r="B5719">
        <v>22.699948711597301</v>
      </c>
      <c r="C5719">
        <v>-0.63591305794888398</v>
      </c>
      <c r="D5719">
        <v>0.62812447635515301</v>
      </c>
      <c r="E5719">
        <v>0.49913791608380598</v>
      </c>
      <c r="F5719">
        <v>0.89560600000000001</v>
      </c>
      <c r="G5719">
        <v>1.737698</v>
      </c>
      <c r="H5719">
        <v>0.18315000000000001</v>
      </c>
      <c r="I5719">
        <v>149.22147200000001</v>
      </c>
      <c r="J5719">
        <f t="shared" si="89"/>
        <v>85.873075758848785</v>
      </c>
    </row>
    <row r="5720" spans="1:10" x14ac:dyDescent="0.3">
      <c r="A5720">
        <v>7.3655748820598997E-3</v>
      </c>
      <c r="B5720">
        <v>29.678710632564901</v>
      </c>
      <c r="C5720">
        <v>-1.02018948489432</v>
      </c>
      <c r="D5720">
        <v>0.71736271501005699</v>
      </c>
      <c r="E5720">
        <v>0.58908361168353496</v>
      </c>
      <c r="F5720">
        <v>1.2007509999999999</v>
      </c>
      <c r="G5720">
        <v>2.6912449999999999</v>
      </c>
      <c r="H5720">
        <v>0.22956799999999999</v>
      </c>
      <c r="I5720">
        <v>229.029078</v>
      </c>
      <c r="J5720">
        <f t="shared" si="89"/>
        <v>85.101534048367952</v>
      </c>
    </row>
    <row r="5721" spans="1:10" x14ac:dyDescent="0.3">
      <c r="A5721">
        <v>8.6381936943561201E-3</v>
      </c>
      <c r="B5721">
        <v>12.7129914632355</v>
      </c>
      <c r="C5721">
        <v>0.34730329653884101</v>
      </c>
      <c r="D5721">
        <v>0.43545157230158799</v>
      </c>
      <c r="E5721">
        <v>0.296701814219681</v>
      </c>
      <c r="F5721">
        <v>0.27501999999999999</v>
      </c>
      <c r="G5721">
        <v>0.41072399999999998</v>
      </c>
      <c r="H5721">
        <v>0.14092099999999999</v>
      </c>
      <c r="I5721">
        <v>38.092824999999998</v>
      </c>
      <c r="J5721">
        <f t="shared" si="89"/>
        <v>92.745554192109537</v>
      </c>
    </row>
    <row r="5722" spans="1:10" x14ac:dyDescent="0.3">
      <c r="A5722">
        <v>9.0850147787640504E-3</v>
      </c>
      <c r="B5722">
        <v>19.368405243683501</v>
      </c>
      <c r="C5722">
        <v>1.75309139715628</v>
      </c>
      <c r="D5722">
        <v>0.57716607151687205</v>
      </c>
      <c r="E5722">
        <v>0.44540320319793197</v>
      </c>
      <c r="F5722">
        <v>0.55825000000000002</v>
      </c>
      <c r="G5722">
        <v>0.31453799999999998</v>
      </c>
      <c r="H5722">
        <v>0.18046200000000001</v>
      </c>
      <c r="I5722">
        <v>90.210493</v>
      </c>
      <c r="J5722">
        <f t="shared" si="89"/>
        <v>161.59515091804747</v>
      </c>
    </row>
    <row r="5723" spans="1:10" x14ac:dyDescent="0.3">
      <c r="A5723">
        <v>9.4373029259628601E-3</v>
      </c>
      <c r="B5723">
        <v>26.804741922756602</v>
      </c>
      <c r="C5723">
        <v>1.5823197439678101</v>
      </c>
      <c r="D5723">
        <v>0.61651998955407705</v>
      </c>
      <c r="E5723">
        <v>0.57319887063020303</v>
      </c>
      <c r="F5723">
        <v>0.73753400000000002</v>
      </c>
      <c r="G5723">
        <v>0.398397</v>
      </c>
      <c r="H5723">
        <v>0.19067300000000001</v>
      </c>
      <c r="I5723">
        <v>124.33237</v>
      </c>
      <c r="J5723">
        <f t="shared" si="89"/>
        <v>168.57849265254211</v>
      </c>
    </row>
    <row r="5724" spans="1:10" x14ac:dyDescent="0.3">
      <c r="A5724">
        <v>6.4101912541926999E-3</v>
      </c>
      <c r="B5724">
        <v>34.644133706890102</v>
      </c>
      <c r="C5724">
        <v>-0.64733506118727802</v>
      </c>
      <c r="D5724">
        <v>0.71421577546640802</v>
      </c>
      <c r="E5724">
        <v>0.63012141031924895</v>
      </c>
      <c r="F5724">
        <v>1.1720870000000001</v>
      </c>
      <c r="G5724">
        <v>2.273987</v>
      </c>
      <c r="H5724">
        <v>0.22913800000000001</v>
      </c>
      <c r="I5724">
        <v>222.78522599999999</v>
      </c>
      <c r="J5724">
        <f t="shared" si="89"/>
        <v>97.971195965500243</v>
      </c>
    </row>
    <row r="5725" spans="1:10" x14ac:dyDescent="0.3">
      <c r="A5725">
        <v>5.4773643486335502E-3</v>
      </c>
      <c r="B5725">
        <v>11.613811588177001</v>
      </c>
      <c r="C5725">
        <v>-1.1550436392335699</v>
      </c>
      <c r="D5725">
        <v>0.74856563049977898</v>
      </c>
      <c r="E5725">
        <v>0.57826209402622997</v>
      </c>
      <c r="F5725">
        <v>0.95244099999999998</v>
      </c>
      <c r="G5725">
        <v>2.527021</v>
      </c>
      <c r="H5725">
        <v>0.251133</v>
      </c>
      <c r="I5725">
        <v>190.82489699999999</v>
      </c>
      <c r="J5725">
        <f t="shared" si="89"/>
        <v>75.513775706652225</v>
      </c>
    </row>
    <row r="5726" spans="1:10" x14ac:dyDescent="0.3">
      <c r="A5726">
        <v>8.6997700828889309E-3</v>
      </c>
      <c r="B5726">
        <v>16.578619742613899</v>
      </c>
      <c r="C5726">
        <v>-0.26722753665904803</v>
      </c>
      <c r="D5726">
        <v>0.50821978187642503</v>
      </c>
      <c r="E5726">
        <v>0.61434535361533904</v>
      </c>
      <c r="F5726">
        <v>0.50665099999999996</v>
      </c>
      <c r="G5726">
        <v>0.87229199999999996</v>
      </c>
      <c r="H5726">
        <v>0.152006</v>
      </c>
      <c r="I5726">
        <v>73.560570999999996</v>
      </c>
      <c r="J5726">
        <f t="shared" si="89"/>
        <v>84.330213965048401</v>
      </c>
    </row>
    <row r="5727" spans="1:10" x14ac:dyDescent="0.3">
      <c r="A5727">
        <v>8.3348382494769901E-3</v>
      </c>
      <c r="B5727">
        <v>38.540112374061302</v>
      </c>
      <c r="C5727">
        <v>-0.93091545447470103</v>
      </c>
      <c r="D5727">
        <v>0.77904230902989702</v>
      </c>
      <c r="E5727">
        <v>0.36644695416219802</v>
      </c>
      <c r="F5727">
        <v>1.3201579999999999</v>
      </c>
      <c r="G5727">
        <v>2.948054</v>
      </c>
      <c r="H5727">
        <v>0.28360099999999999</v>
      </c>
      <c r="I5727">
        <v>272.03283800000003</v>
      </c>
      <c r="J5727">
        <f t="shared" si="89"/>
        <v>92.2753918347493</v>
      </c>
    </row>
    <row r="5728" spans="1:10" x14ac:dyDescent="0.3">
      <c r="A5728">
        <v>6.1462732003637896E-3</v>
      </c>
      <c r="B5728">
        <v>29.036762454162201</v>
      </c>
      <c r="C5728">
        <v>1.72077377220783</v>
      </c>
      <c r="D5728">
        <v>0.43311987023924697</v>
      </c>
      <c r="E5728">
        <v>0.41086571610446099</v>
      </c>
      <c r="F5728">
        <v>0.60527299999999995</v>
      </c>
      <c r="G5728">
        <v>0.25534099999999998</v>
      </c>
      <c r="H5728">
        <v>0.14005300000000001</v>
      </c>
      <c r="I5728">
        <v>73.956388000000004</v>
      </c>
      <c r="J5728">
        <f t="shared" si="89"/>
        <v>122.18682809244756</v>
      </c>
    </row>
    <row r="5729" spans="1:10" x14ac:dyDescent="0.3">
      <c r="A5729">
        <v>7.3950454831258599E-3</v>
      </c>
      <c r="B5729">
        <v>25.130015560378599</v>
      </c>
      <c r="C5729">
        <v>0.82743831004878299</v>
      </c>
      <c r="D5729">
        <v>0.44373856362613101</v>
      </c>
      <c r="E5729">
        <v>0.30090108266454602</v>
      </c>
      <c r="F5729">
        <v>0.49725999999999998</v>
      </c>
      <c r="G5729">
        <v>0.41968899999999998</v>
      </c>
      <c r="H5729">
        <v>0.140787</v>
      </c>
      <c r="I5729">
        <v>64.076365999999993</v>
      </c>
      <c r="J5729">
        <f t="shared" si="89"/>
        <v>128.85887865502954</v>
      </c>
    </row>
    <row r="5730" spans="1:10" x14ac:dyDescent="0.3">
      <c r="A5730">
        <v>5.7911605913718699E-3</v>
      </c>
      <c r="B5730">
        <v>38.771201842651301</v>
      </c>
      <c r="C5730">
        <v>4.8760723706505998E-2</v>
      </c>
      <c r="D5730">
        <v>0.67227051121047998</v>
      </c>
      <c r="E5730">
        <v>0.35682250536625398</v>
      </c>
      <c r="F5730">
        <v>1.050308</v>
      </c>
      <c r="G5730">
        <v>1.371729</v>
      </c>
      <c r="H5730">
        <v>0.20638999999999999</v>
      </c>
      <c r="I5730">
        <v>189.05086499999999</v>
      </c>
      <c r="J5730">
        <f t="shared" si="89"/>
        <v>137.81939800062548</v>
      </c>
    </row>
    <row r="5731" spans="1:10" x14ac:dyDescent="0.3">
      <c r="A5731">
        <v>7.1047185031529398E-3</v>
      </c>
      <c r="B5731">
        <v>40.294265488086403</v>
      </c>
      <c r="C5731">
        <v>-0.39986984015864102</v>
      </c>
      <c r="D5731">
        <v>0.64251649806588396</v>
      </c>
      <c r="E5731">
        <v>0.76674795043126798</v>
      </c>
      <c r="F5731">
        <v>1.072919</v>
      </c>
      <c r="G5731">
        <v>1.826373</v>
      </c>
      <c r="H5731">
        <v>0.19103800000000001</v>
      </c>
      <c r="I5731">
        <v>184.75178199999999</v>
      </c>
      <c r="J5731">
        <f t="shared" si="89"/>
        <v>101.15774926589475</v>
      </c>
    </row>
    <row r="5732" spans="1:10" x14ac:dyDescent="0.3">
      <c r="A5732">
        <v>9.3662807301253502E-3</v>
      </c>
      <c r="B5732">
        <v>42.645603296124598</v>
      </c>
      <c r="C5732">
        <v>-0.54318024388491504</v>
      </c>
      <c r="D5732">
        <v>0.69844115193438805</v>
      </c>
      <c r="E5732">
        <v>0.82210909866183701</v>
      </c>
      <c r="F5732">
        <v>1.1727430000000001</v>
      </c>
      <c r="G5732">
        <v>2.3046890000000002</v>
      </c>
      <c r="H5732">
        <v>0.21840200000000001</v>
      </c>
      <c r="I5732">
        <v>218.14558600000001</v>
      </c>
      <c r="J5732">
        <f t="shared" si="89"/>
        <v>94.652938422494316</v>
      </c>
    </row>
    <row r="5733" spans="1:10" x14ac:dyDescent="0.3">
      <c r="A5733">
        <v>9.5894096505650499E-3</v>
      </c>
      <c r="B5733">
        <v>11.093510442806</v>
      </c>
      <c r="C5733">
        <v>1.5568355061093</v>
      </c>
      <c r="D5733">
        <v>0.578135329348616</v>
      </c>
      <c r="E5733">
        <v>0.78330959484024199</v>
      </c>
      <c r="F5733">
        <v>0.277117</v>
      </c>
      <c r="G5733">
        <v>0.31499300000000002</v>
      </c>
      <c r="H5733">
        <v>0.186311</v>
      </c>
      <c r="I5733">
        <v>48.482765999999998</v>
      </c>
      <c r="J5733">
        <f t="shared" si="89"/>
        <v>153.9169632341036</v>
      </c>
    </row>
    <row r="5734" spans="1:10" x14ac:dyDescent="0.3">
      <c r="A5734">
        <v>5.4723556944867796E-3</v>
      </c>
      <c r="B5734">
        <v>14.538617294520099</v>
      </c>
      <c r="C5734">
        <v>-1.39675190165654</v>
      </c>
      <c r="D5734">
        <v>0.71551341288327197</v>
      </c>
      <c r="E5734">
        <v>0.714355176129022</v>
      </c>
      <c r="F5734">
        <v>1.0414460000000001</v>
      </c>
      <c r="G5734">
        <v>2.8320050000000001</v>
      </c>
      <c r="H5734">
        <v>0.22712499999999999</v>
      </c>
      <c r="I5734">
        <v>199.107867</v>
      </c>
      <c r="J5734">
        <f t="shared" si="89"/>
        <v>70.30632608346383</v>
      </c>
    </row>
    <row r="5735" spans="1:10" x14ac:dyDescent="0.3">
      <c r="A5735">
        <v>6.9319205277969601E-3</v>
      </c>
      <c r="B5735">
        <v>37.766487667275399</v>
      </c>
      <c r="C5735">
        <v>1.3984768931815501</v>
      </c>
      <c r="D5735">
        <v>0.74135428161505601</v>
      </c>
      <c r="E5735">
        <v>0.47888549817453102</v>
      </c>
      <c r="F5735">
        <v>1.030619</v>
      </c>
      <c r="G5735">
        <v>0.63878800000000002</v>
      </c>
      <c r="H5735">
        <v>0.25861400000000001</v>
      </c>
      <c r="I5735">
        <v>203.81932699999999</v>
      </c>
      <c r="J5735">
        <f t="shared" si="89"/>
        <v>197.7639913488884</v>
      </c>
    </row>
    <row r="5736" spans="1:10" x14ac:dyDescent="0.3">
      <c r="A5736">
        <v>6.1425137399312097E-3</v>
      </c>
      <c r="B5736">
        <v>22.2836659649459</v>
      </c>
      <c r="C5736">
        <v>-1.65691331415623</v>
      </c>
      <c r="D5736">
        <v>0.79571295228095595</v>
      </c>
      <c r="E5736">
        <v>0.30428078749040899</v>
      </c>
      <c r="F5736">
        <v>1.333669</v>
      </c>
      <c r="G5736">
        <v>3.7000280000000001</v>
      </c>
      <c r="H5736">
        <v>0.30332599999999998</v>
      </c>
      <c r="I5736">
        <v>280.46083399999998</v>
      </c>
      <c r="J5736">
        <f t="shared" si="89"/>
        <v>75.799651786418906</v>
      </c>
    </row>
    <row r="5737" spans="1:10" x14ac:dyDescent="0.3">
      <c r="A5737">
        <v>8.0675527546200491E-3</v>
      </c>
      <c r="B5737">
        <v>19.232272707354198</v>
      </c>
      <c r="C5737">
        <v>1.7882362961670499</v>
      </c>
      <c r="D5737">
        <v>0.70402564948979096</v>
      </c>
      <c r="E5737">
        <v>0.64756377973915002</v>
      </c>
      <c r="F5737">
        <v>0.67384200000000005</v>
      </c>
      <c r="G5737">
        <v>0.42474600000000001</v>
      </c>
      <c r="H5737">
        <v>0.24476500000000001</v>
      </c>
      <c r="I5737">
        <v>129.377106</v>
      </c>
      <c r="J5737">
        <f t="shared" si="89"/>
        <v>191.99917191270356</v>
      </c>
    </row>
    <row r="5738" spans="1:10" x14ac:dyDescent="0.3">
      <c r="A5738">
        <v>9.7162393995694294E-3</v>
      </c>
      <c r="B5738">
        <v>23.880090793369799</v>
      </c>
      <c r="C5738">
        <v>1.0384207913049601E-2</v>
      </c>
      <c r="D5738">
        <v>0.527213059670669</v>
      </c>
      <c r="E5738">
        <v>0.77491625636349604</v>
      </c>
      <c r="F5738">
        <v>0.60484599999999999</v>
      </c>
      <c r="G5738">
        <v>0.91134999999999999</v>
      </c>
      <c r="H5738">
        <v>0.15704000000000001</v>
      </c>
      <c r="I5738">
        <v>89.362285999999997</v>
      </c>
      <c r="J5738">
        <f t="shared" si="89"/>
        <v>98.054848301969599</v>
      </c>
    </row>
    <row r="5739" spans="1:10" x14ac:dyDescent="0.3">
      <c r="A5739">
        <v>7.2622519752581797E-3</v>
      </c>
      <c r="B5739">
        <v>21.832047912122501</v>
      </c>
      <c r="C5739">
        <v>-1.09146681501444</v>
      </c>
      <c r="D5739">
        <v>0.56745527182572197</v>
      </c>
      <c r="E5739">
        <v>0.88780622130879105</v>
      </c>
      <c r="F5739">
        <v>0.84939799999999999</v>
      </c>
      <c r="G5739">
        <v>2.1630560000000001</v>
      </c>
      <c r="H5739">
        <v>0.16232199999999999</v>
      </c>
      <c r="I5739">
        <v>131.36505399999999</v>
      </c>
      <c r="J5739">
        <f t="shared" si="89"/>
        <v>60.731231184028516</v>
      </c>
    </row>
    <row r="5740" spans="1:10" x14ac:dyDescent="0.3">
      <c r="A5740">
        <v>8.9096064868614596E-3</v>
      </c>
      <c r="B5740">
        <v>11.546219450179199</v>
      </c>
      <c r="C5740">
        <v>1.3229831129144001</v>
      </c>
      <c r="D5740">
        <v>0.64112270536821203</v>
      </c>
      <c r="E5740">
        <v>0.84444291360577495</v>
      </c>
      <c r="F5740">
        <v>0.29955500000000002</v>
      </c>
      <c r="G5740">
        <v>0.42830200000000002</v>
      </c>
      <c r="H5740">
        <v>0.20900199999999999</v>
      </c>
      <c r="I5740">
        <v>56.691943000000002</v>
      </c>
      <c r="J5740">
        <f t="shared" si="89"/>
        <v>132.36441342790835</v>
      </c>
    </row>
    <row r="5741" spans="1:10" x14ac:dyDescent="0.3">
      <c r="A5741">
        <v>9.8901257572648806E-3</v>
      </c>
      <c r="B5741">
        <v>42.736049497535902</v>
      </c>
      <c r="C5741">
        <v>-1.2509096016424099</v>
      </c>
      <c r="D5741">
        <v>0.58771607641541601</v>
      </c>
      <c r="E5741">
        <v>0.67738143720788202</v>
      </c>
      <c r="F5741">
        <v>1.202075</v>
      </c>
      <c r="G5741">
        <v>2.5914540000000001</v>
      </c>
      <c r="H5741">
        <v>0.17008699999999999</v>
      </c>
      <c r="I5741">
        <v>189.16555099999999</v>
      </c>
      <c r="J5741">
        <f t="shared" si="89"/>
        <v>72.995913105152539</v>
      </c>
    </row>
    <row r="5742" spans="1:10" x14ac:dyDescent="0.3">
      <c r="A5742">
        <v>9.5571121369578509E-3</v>
      </c>
      <c r="B5742">
        <v>3.0277160268879002</v>
      </c>
      <c r="C5742">
        <v>-1.35748155349664</v>
      </c>
      <c r="D5742">
        <v>0.52578369259166302</v>
      </c>
      <c r="E5742">
        <v>0.68917689423262996</v>
      </c>
      <c r="F5742">
        <v>0.25662600000000002</v>
      </c>
      <c r="G5742">
        <v>0.74478</v>
      </c>
      <c r="H5742">
        <v>0.15484899999999999</v>
      </c>
      <c r="I5742">
        <v>41.954470999999998</v>
      </c>
      <c r="J5742">
        <f t="shared" si="89"/>
        <v>56.331360938800721</v>
      </c>
    </row>
    <row r="5743" spans="1:10" x14ac:dyDescent="0.3">
      <c r="A5743">
        <v>9.8078307643049596E-3</v>
      </c>
      <c r="B5743">
        <v>15.1029988097021</v>
      </c>
      <c r="C5743">
        <v>-1.53394196112951</v>
      </c>
      <c r="D5743">
        <v>0.51589008668073899</v>
      </c>
      <c r="E5743">
        <v>0.75593864305705705</v>
      </c>
      <c r="F5743">
        <v>0.78995099999999996</v>
      </c>
      <c r="G5743">
        <v>2.0795629999999998</v>
      </c>
      <c r="H5743">
        <v>0.14901</v>
      </c>
      <c r="I5743">
        <v>112.194423</v>
      </c>
      <c r="J5743">
        <f t="shared" si="89"/>
        <v>53.950961331779808</v>
      </c>
    </row>
    <row r="5744" spans="1:10" x14ac:dyDescent="0.3">
      <c r="A5744">
        <v>6.1198776907059396E-3</v>
      </c>
      <c r="B5744">
        <v>36.5323231961505</v>
      </c>
      <c r="C5744">
        <v>-0.86706906674155004</v>
      </c>
      <c r="D5744">
        <v>0.71557261301178299</v>
      </c>
      <c r="E5744">
        <v>0.160204047018742</v>
      </c>
      <c r="F5744">
        <v>1.2037819999999999</v>
      </c>
      <c r="G5744">
        <v>2.7762449999999999</v>
      </c>
      <c r="H5744">
        <v>0.22816900000000001</v>
      </c>
      <c r="I5744">
        <v>229.03384</v>
      </c>
      <c r="J5744">
        <f t="shared" si="89"/>
        <v>82.497704633416717</v>
      </c>
    </row>
    <row r="5745" spans="1:10" x14ac:dyDescent="0.3">
      <c r="A5745">
        <v>8.2619437676827601E-3</v>
      </c>
      <c r="B5745">
        <v>27.2923748199456</v>
      </c>
      <c r="C5745">
        <v>0.80655660335658896</v>
      </c>
      <c r="D5745">
        <v>0.42715085667159503</v>
      </c>
      <c r="E5745">
        <v>0.467900488999001</v>
      </c>
      <c r="F5745">
        <v>0.55447599999999997</v>
      </c>
      <c r="G5745">
        <v>0.40776099999999998</v>
      </c>
      <c r="H5745">
        <v>0.13718900000000001</v>
      </c>
      <c r="I5745">
        <v>68.243140999999994</v>
      </c>
      <c r="J5745">
        <f t="shared" si="89"/>
        <v>123.07681667015343</v>
      </c>
    </row>
    <row r="5746" spans="1:10" x14ac:dyDescent="0.3">
      <c r="A5746">
        <v>8.6415244085040199E-3</v>
      </c>
      <c r="B5746">
        <v>3.9701181304828701</v>
      </c>
      <c r="C5746">
        <v>-1.7274022420270401</v>
      </c>
      <c r="D5746">
        <v>0.66217548535619197</v>
      </c>
      <c r="E5746">
        <v>0.61254164449762305</v>
      </c>
      <c r="F5746">
        <v>0.57376799999999994</v>
      </c>
      <c r="G5746">
        <v>1.715875</v>
      </c>
      <c r="H5746">
        <v>0.19628899999999999</v>
      </c>
      <c r="I5746">
        <v>104.974108</v>
      </c>
      <c r="J5746">
        <f t="shared" si="89"/>
        <v>61.178179063160194</v>
      </c>
    </row>
    <row r="5747" spans="1:10" x14ac:dyDescent="0.3">
      <c r="A5747">
        <v>6.6701749990728402E-3</v>
      </c>
      <c r="B5747">
        <v>28.751343708439201</v>
      </c>
      <c r="C5747">
        <v>-1.79148971997214</v>
      </c>
      <c r="D5747">
        <v>0.54346809940067597</v>
      </c>
      <c r="E5747">
        <v>0.56776051447086096</v>
      </c>
      <c r="F5747">
        <v>1.156576</v>
      </c>
      <c r="G5747">
        <v>2.9008259999999999</v>
      </c>
      <c r="H5747">
        <v>0.15634999999999999</v>
      </c>
      <c r="I5747">
        <v>169.10839899999999</v>
      </c>
      <c r="J5747">
        <f t="shared" si="89"/>
        <v>58.296636544211886</v>
      </c>
    </row>
    <row r="5748" spans="1:10" x14ac:dyDescent="0.3">
      <c r="A5748">
        <v>8.5279951731066003E-3</v>
      </c>
      <c r="B5748">
        <v>45.447590723615797</v>
      </c>
      <c r="C5748">
        <v>1.18418682029129</v>
      </c>
      <c r="D5748">
        <v>0.67384084036067904</v>
      </c>
      <c r="E5748">
        <v>0.52269234039438395</v>
      </c>
      <c r="F5748">
        <v>1.0331969999999999</v>
      </c>
      <c r="G5748">
        <v>0.63296699999999995</v>
      </c>
      <c r="H5748">
        <v>0.21102699999999999</v>
      </c>
      <c r="I5748">
        <v>185.88677999999999</v>
      </c>
      <c r="J5748">
        <f t="shared" si="89"/>
        <v>179.91416932104914</v>
      </c>
    </row>
    <row r="5749" spans="1:10" x14ac:dyDescent="0.3">
      <c r="A5749">
        <v>6.7778255267312596E-3</v>
      </c>
      <c r="B5749">
        <v>24.597687912003199</v>
      </c>
      <c r="C5749">
        <v>-1.6787560845904801</v>
      </c>
      <c r="D5749">
        <v>0.438483521541081</v>
      </c>
      <c r="E5749">
        <v>0.83811311487024698</v>
      </c>
      <c r="F5749">
        <v>0.91129300000000002</v>
      </c>
      <c r="G5749">
        <v>2.3329040000000001</v>
      </c>
      <c r="H5749">
        <v>0.133661</v>
      </c>
      <c r="I5749">
        <v>110.153188</v>
      </c>
      <c r="J5749">
        <f t="shared" si="89"/>
        <v>47.217197107124854</v>
      </c>
    </row>
    <row r="5750" spans="1:10" x14ac:dyDescent="0.3">
      <c r="A5750">
        <v>5.4632377426180097E-3</v>
      </c>
      <c r="B5750">
        <v>23.9673865000691</v>
      </c>
      <c r="C5750">
        <v>0.85708804846100095</v>
      </c>
      <c r="D5750">
        <v>0.42811811350845702</v>
      </c>
      <c r="E5750">
        <v>0.68340215688231898</v>
      </c>
      <c r="F5750">
        <v>0.467109</v>
      </c>
      <c r="G5750">
        <v>0.38808999999999999</v>
      </c>
      <c r="H5750">
        <v>0.13816300000000001</v>
      </c>
      <c r="I5750">
        <v>58.749927</v>
      </c>
      <c r="J5750">
        <f t="shared" si="89"/>
        <v>125.77348541775046</v>
      </c>
    </row>
    <row r="5751" spans="1:10" x14ac:dyDescent="0.3">
      <c r="A5751">
        <v>8.0557963441646504E-3</v>
      </c>
      <c r="B5751">
        <v>34.0016462534863</v>
      </c>
      <c r="C5751">
        <v>1.67464290357824</v>
      </c>
      <c r="D5751">
        <v>0.59823025455386003</v>
      </c>
      <c r="E5751">
        <v>0.21070985940978501</v>
      </c>
      <c r="F5751">
        <v>0.73610399999999998</v>
      </c>
      <c r="G5751">
        <v>0.40943400000000002</v>
      </c>
      <c r="H5751">
        <v>0.182366</v>
      </c>
      <c r="I5751">
        <v>120.642279</v>
      </c>
      <c r="J5751">
        <f t="shared" si="89"/>
        <v>163.89298115483683</v>
      </c>
    </row>
    <row r="5752" spans="1:10" x14ac:dyDescent="0.3">
      <c r="A5752">
        <v>5.3187191789153499E-3</v>
      </c>
      <c r="B5752">
        <v>21.3212603070398</v>
      </c>
      <c r="C5752">
        <v>1.5849756630154599</v>
      </c>
      <c r="D5752">
        <v>0.67750650285875702</v>
      </c>
      <c r="E5752">
        <v>0.396998871112972</v>
      </c>
      <c r="F5752">
        <v>0.69396500000000005</v>
      </c>
      <c r="G5752">
        <v>0.44708999999999999</v>
      </c>
      <c r="H5752">
        <v>0.22243299999999999</v>
      </c>
      <c r="I5752">
        <v>128.29368700000001</v>
      </c>
      <c r="J5752">
        <f t="shared" si="89"/>
        <v>184.87054390351096</v>
      </c>
    </row>
    <row r="5753" spans="1:10" x14ac:dyDescent="0.3">
      <c r="A5753">
        <v>7.05229670446218E-3</v>
      </c>
      <c r="B5753">
        <v>27.526359097837599</v>
      </c>
      <c r="C5753">
        <v>0.151570365067414</v>
      </c>
      <c r="D5753">
        <v>0.58408608503278003</v>
      </c>
      <c r="E5753">
        <v>0.59654343156586198</v>
      </c>
      <c r="F5753">
        <v>0.77643700000000004</v>
      </c>
      <c r="G5753">
        <v>0.95172800000000002</v>
      </c>
      <c r="H5753">
        <v>0.17227899999999999</v>
      </c>
      <c r="I5753">
        <v>124.022505</v>
      </c>
      <c r="J5753">
        <f t="shared" si="89"/>
        <v>130.31297282416824</v>
      </c>
    </row>
    <row r="5754" spans="1:10" x14ac:dyDescent="0.3">
      <c r="A5754">
        <v>6.3724554251494E-3</v>
      </c>
      <c r="B5754">
        <v>34.735207702968999</v>
      </c>
      <c r="C5754">
        <v>1.05136517502189</v>
      </c>
      <c r="D5754">
        <v>0.56364657318445399</v>
      </c>
      <c r="E5754">
        <v>0.80869554296037605</v>
      </c>
      <c r="F5754">
        <v>0.70360500000000004</v>
      </c>
      <c r="G5754">
        <v>0.56801800000000002</v>
      </c>
      <c r="H5754">
        <v>0.16835800000000001</v>
      </c>
      <c r="I5754">
        <v>109.368723</v>
      </c>
      <c r="J5754">
        <f t="shared" si="89"/>
        <v>155.44051420896668</v>
      </c>
    </row>
    <row r="5755" spans="1:10" x14ac:dyDescent="0.3">
      <c r="A5755">
        <v>5.9580216191471198E-3</v>
      </c>
      <c r="B5755">
        <v>30.6666245627687</v>
      </c>
      <c r="C5755">
        <v>1.1730741804989</v>
      </c>
      <c r="D5755">
        <v>0.51463852174998903</v>
      </c>
      <c r="E5755">
        <v>0.546759029607915</v>
      </c>
      <c r="F5755">
        <v>0.69417499999999999</v>
      </c>
      <c r="G5755">
        <v>0.41286899999999999</v>
      </c>
      <c r="H5755">
        <v>0.155864</v>
      </c>
      <c r="I5755">
        <v>101.537252</v>
      </c>
      <c r="J5755">
        <f t="shared" si="89"/>
        <v>146.2703957935679</v>
      </c>
    </row>
    <row r="5756" spans="1:10" x14ac:dyDescent="0.3">
      <c r="A5756">
        <v>6.6587844621207801E-3</v>
      </c>
      <c r="B5756">
        <v>2.6407759155630099</v>
      </c>
      <c r="C5756">
        <v>-1.11164452595209</v>
      </c>
      <c r="D5756">
        <v>0.64175450754071806</v>
      </c>
      <c r="E5756">
        <v>0.59326896770717596</v>
      </c>
      <c r="F5756">
        <v>0.28621799999999997</v>
      </c>
      <c r="G5756">
        <v>0.83725499999999997</v>
      </c>
      <c r="H5756">
        <v>0.19125700000000001</v>
      </c>
      <c r="I5756">
        <v>53.995503999999997</v>
      </c>
      <c r="J5756">
        <f t="shared" si="89"/>
        <v>64.491109638043369</v>
      </c>
    </row>
    <row r="5757" spans="1:10" x14ac:dyDescent="0.3">
      <c r="A5757">
        <v>7.6327087510765597E-3</v>
      </c>
      <c r="B5757">
        <v>17.464436814441399</v>
      </c>
      <c r="C5757">
        <v>-0.23356591935582799</v>
      </c>
      <c r="D5757">
        <v>0.62644098280568605</v>
      </c>
      <c r="E5757">
        <v>0.45461265668549899</v>
      </c>
      <c r="F5757">
        <v>0.68284699999999998</v>
      </c>
      <c r="G5757">
        <v>1.211543</v>
      </c>
      <c r="H5757">
        <v>0.18657299999999999</v>
      </c>
      <c r="I5757">
        <v>117.398932</v>
      </c>
      <c r="J5757">
        <f t="shared" si="89"/>
        <v>96.900342786017504</v>
      </c>
    </row>
    <row r="5758" spans="1:10" x14ac:dyDescent="0.3">
      <c r="A5758">
        <v>9.7006964600105296E-3</v>
      </c>
      <c r="B5758">
        <v>45.273354363730803</v>
      </c>
      <c r="C5758">
        <v>-1.04089016022029</v>
      </c>
      <c r="D5758">
        <v>0.54319438720207303</v>
      </c>
      <c r="E5758">
        <v>0.79590075175852304</v>
      </c>
      <c r="F5758">
        <v>1.1169819999999999</v>
      </c>
      <c r="G5758">
        <v>2.2876189999999998</v>
      </c>
      <c r="H5758">
        <v>0.15658900000000001</v>
      </c>
      <c r="I5758">
        <v>163.486389</v>
      </c>
      <c r="J5758">
        <f t="shared" si="89"/>
        <v>71.465741891460084</v>
      </c>
    </row>
    <row r="5759" spans="1:10" x14ac:dyDescent="0.3">
      <c r="A5759">
        <v>7.3988328568514302E-3</v>
      </c>
      <c r="B5759">
        <v>31.1023739108388</v>
      </c>
      <c r="C5759">
        <v>-2.4692534499120702E-2</v>
      </c>
      <c r="D5759">
        <v>0.40065418789528101</v>
      </c>
      <c r="E5759">
        <v>0.29793392432552701</v>
      </c>
      <c r="F5759">
        <v>0.61151599999999995</v>
      </c>
      <c r="G5759">
        <v>0.70768200000000003</v>
      </c>
      <c r="H5759">
        <v>0.13180800000000001</v>
      </c>
      <c r="I5759">
        <v>70.348094000000003</v>
      </c>
      <c r="J5759">
        <f t="shared" si="89"/>
        <v>99.406363310074298</v>
      </c>
    </row>
    <row r="5760" spans="1:10" x14ac:dyDescent="0.3">
      <c r="A5760">
        <v>9.8139977330111306E-3</v>
      </c>
      <c r="B5760">
        <v>2.99259598293464</v>
      </c>
      <c r="C5760">
        <v>1.12936515708315</v>
      </c>
      <c r="D5760">
        <v>0.72165021607174995</v>
      </c>
      <c r="E5760">
        <v>0.64927021584033995</v>
      </c>
      <c r="F5760">
        <v>0.16822100000000001</v>
      </c>
      <c r="G5760">
        <v>0.371423</v>
      </c>
      <c r="H5760">
        <v>0.30944500000000003</v>
      </c>
      <c r="I5760">
        <v>38.916611000000003</v>
      </c>
      <c r="J5760">
        <f t="shared" si="89"/>
        <v>104.7770628097883</v>
      </c>
    </row>
    <row r="5761" spans="1:10" x14ac:dyDescent="0.3">
      <c r="A5761">
        <v>5.5900023199460698E-3</v>
      </c>
      <c r="B5761">
        <v>40.906883821155901</v>
      </c>
      <c r="C5761">
        <v>0.98609020589227503</v>
      </c>
      <c r="D5761">
        <v>0.67216913648535204</v>
      </c>
      <c r="E5761">
        <v>0.70367072687137999</v>
      </c>
      <c r="F5761">
        <v>0.97300500000000001</v>
      </c>
      <c r="G5761">
        <v>0.73889899999999997</v>
      </c>
      <c r="H5761">
        <v>0.20991799999999999</v>
      </c>
      <c r="I5761">
        <v>175.64248599999999</v>
      </c>
      <c r="J5761">
        <f t="shared" si="89"/>
        <v>180.51550197583774</v>
      </c>
    </row>
    <row r="5762" spans="1:10" x14ac:dyDescent="0.3">
      <c r="A5762">
        <v>9.8366868336272097E-3</v>
      </c>
      <c r="B5762">
        <v>11.073789074596</v>
      </c>
      <c r="C5762">
        <v>0.87977643291411201</v>
      </c>
      <c r="D5762">
        <v>0.72945342526065804</v>
      </c>
      <c r="E5762">
        <v>0.51594414933224797</v>
      </c>
      <c r="F5762">
        <v>0.49024400000000001</v>
      </c>
      <c r="G5762">
        <v>0.66932899999999995</v>
      </c>
      <c r="H5762">
        <v>0.25661800000000001</v>
      </c>
      <c r="I5762">
        <v>99.231444999999994</v>
      </c>
      <c r="J5762">
        <f t="shared" si="89"/>
        <v>148.25511071535823</v>
      </c>
    </row>
    <row r="5763" spans="1:10" x14ac:dyDescent="0.3">
      <c r="A5763">
        <v>8.4906801272946805E-3</v>
      </c>
      <c r="B5763">
        <v>48.9084319764764</v>
      </c>
      <c r="C5763">
        <v>-0.77142162746412501</v>
      </c>
      <c r="D5763">
        <v>0.65715562801845795</v>
      </c>
      <c r="E5763">
        <v>0.58883593228498898</v>
      </c>
      <c r="F5763">
        <v>1.232456</v>
      </c>
      <c r="G5763">
        <v>2.2677489999999998</v>
      </c>
      <c r="H5763">
        <v>0.19713700000000001</v>
      </c>
      <c r="I5763">
        <v>215.79013800000001</v>
      </c>
      <c r="J5763">
        <f t="shared" ref="J5763:J5826" si="90">I5763/MAX(F5763,G5763,H5763)</f>
        <v>95.156094435495305</v>
      </c>
    </row>
    <row r="5764" spans="1:10" x14ac:dyDescent="0.3">
      <c r="A5764">
        <v>9.5676213017257903E-3</v>
      </c>
      <c r="B5764">
        <v>27.2415613321275</v>
      </c>
      <c r="C5764">
        <v>-1.7933036623671701</v>
      </c>
      <c r="D5764">
        <v>0.71008149966382805</v>
      </c>
      <c r="E5764">
        <v>0.78143956341131804</v>
      </c>
      <c r="F5764">
        <v>1.3019449999999999</v>
      </c>
      <c r="G5764">
        <v>3.598951</v>
      </c>
      <c r="H5764">
        <v>0.22602800000000001</v>
      </c>
      <c r="I5764">
        <v>245.28289100000001</v>
      </c>
      <c r="J5764">
        <f t="shared" si="90"/>
        <v>68.153995705970985</v>
      </c>
    </row>
    <row r="5765" spans="1:10" x14ac:dyDescent="0.3">
      <c r="A5765">
        <v>9.71536663987764E-3</v>
      </c>
      <c r="B5765">
        <v>18.137114602364299</v>
      </c>
      <c r="C5765">
        <v>-1.1246781598266899</v>
      </c>
      <c r="D5765">
        <v>0.77895830930822996</v>
      </c>
      <c r="E5765">
        <v>0.45020029847339699</v>
      </c>
      <c r="F5765">
        <v>1.160161</v>
      </c>
      <c r="G5765">
        <v>2.9183669999999999</v>
      </c>
      <c r="H5765">
        <v>0.28180500000000003</v>
      </c>
      <c r="I5765">
        <v>239.927753</v>
      </c>
      <c r="J5765">
        <f t="shared" si="90"/>
        <v>82.213016046302613</v>
      </c>
    </row>
    <row r="5766" spans="1:10" x14ac:dyDescent="0.3">
      <c r="A5766">
        <v>8.0789288628503094E-3</v>
      </c>
      <c r="B5766">
        <v>37.954977001508702</v>
      </c>
      <c r="C5766">
        <v>-1.4798926771412</v>
      </c>
      <c r="D5766">
        <v>0.405311606199383</v>
      </c>
      <c r="E5766">
        <v>0.66868051111434601</v>
      </c>
      <c r="F5766">
        <v>1.0060469999999999</v>
      </c>
      <c r="G5766">
        <v>2.1132740000000001</v>
      </c>
      <c r="H5766">
        <v>0.12917799999999999</v>
      </c>
      <c r="I5766">
        <v>112.259754</v>
      </c>
      <c r="J5766">
        <f t="shared" si="90"/>
        <v>53.121248830014466</v>
      </c>
    </row>
    <row r="5767" spans="1:10" x14ac:dyDescent="0.3">
      <c r="A5767">
        <v>6.71566406777641E-3</v>
      </c>
      <c r="B5767">
        <v>19.981440703915901</v>
      </c>
      <c r="C5767">
        <v>-0.22905018401824201</v>
      </c>
      <c r="D5767">
        <v>0.44522594905277402</v>
      </c>
      <c r="E5767">
        <v>0.72633634014543103</v>
      </c>
      <c r="F5767">
        <v>0.486261</v>
      </c>
      <c r="G5767">
        <v>0.78074399999999999</v>
      </c>
      <c r="H5767">
        <v>0.13969500000000001</v>
      </c>
      <c r="I5767">
        <v>63.00629</v>
      </c>
      <c r="J5767">
        <f t="shared" si="90"/>
        <v>80.700319182728265</v>
      </c>
    </row>
    <row r="5768" spans="1:10" x14ac:dyDescent="0.3">
      <c r="A5768">
        <v>5.8148745129534603E-3</v>
      </c>
      <c r="B5768">
        <v>26.398187406376501</v>
      </c>
      <c r="C5768">
        <v>0.33162786378753201</v>
      </c>
      <c r="D5768">
        <v>0.58142862919113203</v>
      </c>
      <c r="E5768">
        <v>0.32477210156203201</v>
      </c>
      <c r="F5768">
        <v>0.71466300000000005</v>
      </c>
      <c r="G5768">
        <v>0.83794999999999997</v>
      </c>
      <c r="H5768">
        <v>0.17253499999999999</v>
      </c>
      <c r="I5768">
        <v>114.24139099999999</v>
      </c>
      <c r="J5768">
        <f t="shared" si="90"/>
        <v>136.33437675278955</v>
      </c>
    </row>
    <row r="5769" spans="1:10" x14ac:dyDescent="0.3">
      <c r="A5769">
        <v>5.7368860867540597E-3</v>
      </c>
      <c r="B5769">
        <v>9.7459288755608409</v>
      </c>
      <c r="C5769">
        <v>1.6270918503417799</v>
      </c>
      <c r="D5769">
        <v>0.58826082794475099</v>
      </c>
      <c r="E5769">
        <v>0.71237180114712095</v>
      </c>
      <c r="F5769">
        <v>0.27990199999999998</v>
      </c>
      <c r="G5769">
        <v>0.29902899999999999</v>
      </c>
      <c r="H5769">
        <v>0.19290199999999999</v>
      </c>
      <c r="I5769">
        <v>49.646428</v>
      </c>
      <c r="J5769">
        <f t="shared" si="90"/>
        <v>166.02546241334454</v>
      </c>
    </row>
    <row r="5770" spans="1:10" x14ac:dyDescent="0.3">
      <c r="A5770">
        <v>6.3687079940027702E-3</v>
      </c>
      <c r="B5770">
        <v>5.4406996380636699</v>
      </c>
      <c r="C5770">
        <v>1.7211506285086999</v>
      </c>
      <c r="D5770">
        <v>0.73106783961203603</v>
      </c>
      <c r="E5770">
        <v>0.35179916016344398</v>
      </c>
      <c r="F5770">
        <v>0.26518599999999998</v>
      </c>
      <c r="G5770">
        <v>0.37002600000000002</v>
      </c>
      <c r="H5770">
        <v>0.31700699999999998</v>
      </c>
      <c r="I5770">
        <v>57.088558999999997</v>
      </c>
      <c r="J5770">
        <f t="shared" si="90"/>
        <v>154.28256122542737</v>
      </c>
    </row>
    <row r="5771" spans="1:10" x14ac:dyDescent="0.3">
      <c r="A5771">
        <v>9.6817451242750992E-3</v>
      </c>
      <c r="B5771">
        <v>13.580765071874399</v>
      </c>
      <c r="C5771">
        <v>1.7644140613866199</v>
      </c>
      <c r="D5771">
        <v>0.62072405869115699</v>
      </c>
      <c r="E5771">
        <v>0.89728115552118404</v>
      </c>
      <c r="F5771">
        <v>0.27157100000000001</v>
      </c>
      <c r="G5771">
        <v>0.35876200000000003</v>
      </c>
      <c r="H5771">
        <v>0.203213</v>
      </c>
      <c r="I5771">
        <v>50.612054999999998</v>
      </c>
      <c r="J5771">
        <f t="shared" si="90"/>
        <v>141.07418009711171</v>
      </c>
    </row>
    <row r="5772" spans="1:10" x14ac:dyDescent="0.3">
      <c r="A5772">
        <v>7.34741091286196E-3</v>
      </c>
      <c r="B5772">
        <v>24.7048912820472</v>
      </c>
      <c r="C5772">
        <v>-1.6628625916317801</v>
      </c>
      <c r="D5772">
        <v>0.44638631913119198</v>
      </c>
      <c r="E5772">
        <v>0.81046485366133603</v>
      </c>
      <c r="F5772">
        <v>0.92342999999999997</v>
      </c>
      <c r="G5772">
        <v>2.3370109999999999</v>
      </c>
      <c r="H5772">
        <v>0.13511500000000001</v>
      </c>
      <c r="I5772">
        <v>113.403674</v>
      </c>
      <c r="J5772">
        <f t="shared" si="90"/>
        <v>48.525092094132205</v>
      </c>
    </row>
    <row r="5773" spans="1:10" x14ac:dyDescent="0.3">
      <c r="A5773">
        <v>5.6288147250252302E-3</v>
      </c>
      <c r="B5773">
        <v>37.611180443765598</v>
      </c>
      <c r="C5773">
        <v>1.1777941636618701</v>
      </c>
      <c r="D5773">
        <v>0.538567694211746</v>
      </c>
      <c r="E5773">
        <v>0.85206943247671096</v>
      </c>
      <c r="F5773">
        <v>0.66340100000000002</v>
      </c>
      <c r="G5773">
        <v>0.524204</v>
      </c>
      <c r="H5773">
        <v>0.161325</v>
      </c>
      <c r="I5773">
        <v>99.233639999999994</v>
      </c>
      <c r="J5773">
        <f t="shared" si="90"/>
        <v>149.58319327224407</v>
      </c>
    </row>
    <row r="5774" spans="1:10" x14ac:dyDescent="0.3">
      <c r="A5774">
        <v>9.8023787548169004E-3</v>
      </c>
      <c r="B5774">
        <v>4.13636212898765</v>
      </c>
      <c r="C5774">
        <v>1.8545473365856899</v>
      </c>
      <c r="D5774">
        <v>0.76281561885790905</v>
      </c>
      <c r="E5774">
        <v>0.41281163869860898</v>
      </c>
      <c r="F5774">
        <v>0.25237300000000001</v>
      </c>
      <c r="G5774">
        <v>0.37348500000000001</v>
      </c>
      <c r="H5774">
        <v>0.40102900000000002</v>
      </c>
      <c r="I5774">
        <v>57.204376000000003</v>
      </c>
      <c r="J5774">
        <f t="shared" si="90"/>
        <v>142.64398833999536</v>
      </c>
    </row>
    <row r="5775" spans="1:10" x14ac:dyDescent="0.3">
      <c r="A5775">
        <v>8.6120813393812806E-3</v>
      </c>
      <c r="B5775">
        <v>34.064317519369801</v>
      </c>
      <c r="C5775">
        <v>1.6184257072445101</v>
      </c>
      <c r="D5775">
        <v>0.51267912067085897</v>
      </c>
      <c r="E5775">
        <v>0.180945234100055</v>
      </c>
      <c r="F5775">
        <v>0.61518300000000004</v>
      </c>
      <c r="G5775">
        <v>0.359095</v>
      </c>
      <c r="H5775">
        <v>0.15618399999999999</v>
      </c>
      <c r="I5775">
        <v>88.470785000000006</v>
      </c>
      <c r="J5775">
        <f t="shared" si="90"/>
        <v>143.81214207804831</v>
      </c>
    </row>
    <row r="5776" spans="1:10" x14ac:dyDescent="0.3">
      <c r="A5776">
        <v>5.7981433542512598E-3</v>
      </c>
      <c r="B5776">
        <v>45.722910874930598</v>
      </c>
      <c r="C5776">
        <v>1.7478762961215699</v>
      </c>
      <c r="D5776">
        <v>0.65633232998774504</v>
      </c>
      <c r="E5776">
        <v>0.62674872452657604</v>
      </c>
      <c r="F5776">
        <v>1.001762</v>
      </c>
      <c r="G5776">
        <v>0.42672199999999999</v>
      </c>
      <c r="H5776">
        <v>0.20526700000000001</v>
      </c>
      <c r="I5776">
        <v>176.533593</v>
      </c>
      <c r="J5776">
        <f t="shared" si="90"/>
        <v>176.22308791908657</v>
      </c>
    </row>
    <row r="5777" spans="1:10" x14ac:dyDescent="0.3">
      <c r="A5777">
        <v>6.1935318956828703E-3</v>
      </c>
      <c r="B5777">
        <v>48.431169958931399</v>
      </c>
      <c r="C5777">
        <v>0.66479857859688296</v>
      </c>
      <c r="D5777">
        <v>0.40996223040184798</v>
      </c>
      <c r="E5777">
        <v>0.51293436398357795</v>
      </c>
      <c r="F5777">
        <v>0.82419699999999996</v>
      </c>
      <c r="G5777">
        <v>0.491809</v>
      </c>
      <c r="H5777">
        <v>0.13278699999999999</v>
      </c>
      <c r="I5777">
        <v>94.261790000000005</v>
      </c>
      <c r="J5777">
        <f t="shared" si="90"/>
        <v>114.3680333706626</v>
      </c>
    </row>
    <row r="5778" spans="1:10" x14ac:dyDescent="0.3">
      <c r="A5778">
        <v>9.6061256680522299E-3</v>
      </c>
      <c r="B5778">
        <v>19.105968007427101</v>
      </c>
      <c r="C5778">
        <v>1.8367144265743101</v>
      </c>
      <c r="D5778">
        <v>0.48394905698549601</v>
      </c>
      <c r="E5778">
        <v>0.43802649916512199</v>
      </c>
      <c r="F5778">
        <v>0.47917999999999999</v>
      </c>
      <c r="G5778">
        <v>0.24860199999999999</v>
      </c>
      <c r="H5778">
        <v>0.15396000000000001</v>
      </c>
      <c r="I5778">
        <v>66.968969000000001</v>
      </c>
      <c r="J5778">
        <f t="shared" si="90"/>
        <v>139.75743770608122</v>
      </c>
    </row>
    <row r="5779" spans="1:10" x14ac:dyDescent="0.3">
      <c r="A5779">
        <v>9.0552593504463104E-3</v>
      </c>
      <c r="B5779">
        <v>33.396702303519596</v>
      </c>
      <c r="C5779">
        <v>-0.96352761931808695</v>
      </c>
      <c r="D5779">
        <v>0.65503885835504605</v>
      </c>
      <c r="E5779">
        <v>0.734511713368735</v>
      </c>
      <c r="F5779">
        <v>1.1368640000000001</v>
      </c>
      <c r="G5779">
        <v>2.4656479999999998</v>
      </c>
      <c r="H5779">
        <v>0.195628</v>
      </c>
      <c r="I5779">
        <v>198.99556000000001</v>
      </c>
      <c r="J5779">
        <f t="shared" si="90"/>
        <v>80.707205570300388</v>
      </c>
    </row>
    <row r="5780" spans="1:10" x14ac:dyDescent="0.3">
      <c r="A5780">
        <v>9.9739005166988096E-3</v>
      </c>
      <c r="B5780">
        <v>18.5497779211669</v>
      </c>
      <c r="C5780">
        <v>1.5832938018371501</v>
      </c>
      <c r="D5780">
        <v>0.67670716468994296</v>
      </c>
      <c r="E5780">
        <v>0.66226628269910803</v>
      </c>
      <c r="F5780">
        <v>0.61094199999999999</v>
      </c>
      <c r="G5780">
        <v>0.44174200000000002</v>
      </c>
      <c r="H5780">
        <v>0.22423499999999999</v>
      </c>
      <c r="I5780">
        <v>113.684237</v>
      </c>
      <c r="J5780">
        <f t="shared" si="90"/>
        <v>186.08024493323424</v>
      </c>
    </row>
    <row r="5781" spans="1:10" x14ac:dyDescent="0.3">
      <c r="A5781">
        <v>6.7736709928638596E-3</v>
      </c>
      <c r="B5781">
        <v>5.3650933825072</v>
      </c>
      <c r="C5781">
        <v>1.7922895674938599</v>
      </c>
      <c r="D5781">
        <v>0.74351481265737995</v>
      </c>
      <c r="E5781">
        <v>0.62559131922357203</v>
      </c>
      <c r="F5781">
        <v>0.27895399999999998</v>
      </c>
      <c r="G5781">
        <v>0.37446499999999999</v>
      </c>
      <c r="H5781">
        <v>0.33923999999999999</v>
      </c>
      <c r="I5781">
        <v>60.483547999999999</v>
      </c>
      <c r="J5781">
        <f t="shared" si="90"/>
        <v>161.51989638551001</v>
      </c>
    </row>
    <row r="5782" spans="1:10" x14ac:dyDescent="0.3">
      <c r="A5782">
        <v>5.9752161422459002E-3</v>
      </c>
      <c r="B5782">
        <v>30.033399712353798</v>
      </c>
      <c r="C5782">
        <v>0.48859719662710399</v>
      </c>
      <c r="D5782">
        <v>0.55983935513705896</v>
      </c>
      <c r="E5782">
        <v>0.88774356869499804</v>
      </c>
      <c r="F5782">
        <v>0.59942099999999998</v>
      </c>
      <c r="G5782">
        <v>0.84408300000000003</v>
      </c>
      <c r="H5782">
        <v>0.16644900000000001</v>
      </c>
      <c r="I5782">
        <v>93.655625000000001</v>
      </c>
      <c r="J5782">
        <f t="shared" si="90"/>
        <v>110.95546883422601</v>
      </c>
    </row>
    <row r="5783" spans="1:10" x14ac:dyDescent="0.3">
      <c r="A5783">
        <v>7.4922350726967096E-3</v>
      </c>
      <c r="B5783">
        <v>10.7242611021864</v>
      </c>
      <c r="C5783">
        <v>-0.99580569404902397</v>
      </c>
      <c r="D5783">
        <v>0.78723110655081696</v>
      </c>
      <c r="E5783">
        <v>0.46488758325378199</v>
      </c>
      <c r="F5783">
        <v>0.95307299999999995</v>
      </c>
      <c r="G5783">
        <v>2.5099550000000002</v>
      </c>
      <c r="H5783">
        <v>0.28943799999999997</v>
      </c>
      <c r="I5783">
        <v>200.35481899999999</v>
      </c>
      <c r="J5783">
        <f t="shared" si="90"/>
        <v>79.824068160584545</v>
      </c>
    </row>
    <row r="5784" spans="1:10" x14ac:dyDescent="0.3">
      <c r="A5784">
        <v>9.0310726102465697E-3</v>
      </c>
      <c r="B5784">
        <v>40.556545616944199</v>
      </c>
      <c r="C5784">
        <v>-0.289999294479928</v>
      </c>
      <c r="D5784">
        <v>0.43469138000687502</v>
      </c>
      <c r="E5784">
        <v>0.88852174041598098</v>
      </c>
      <c r="F5784">
        <v>0.718252</v>
      </c>
      <c r="G5784">
        <v>1.1524890000000001</v>
      </c>
      <c r="H5784">
        <v>0.13647400000000001</v>
      </c>
      <c r="I5784">
        <v>87.656363999999996</v>
      </c>
      <c r="J5784">
        <f t="shared" si="90"/>
        <v>76.058308582554787</v>
      </c>
    </row>
    <row r="5785" spans="1:10" x14ac:dyDescent="0.3">
      <c r="A5785">
        <v>6.1751777477434102E-3</v>
      </c>
      <c r="B5785">
        <v>6.0833202628165504</v>
      </c>
      <c r="C5785">
        <v>1.9244308456057699</v>
      </c>
      <c r="D5785">
        <v>0.475939984673109</v>
      </c>
      <c r="E5785">
        <v>0.30527390669480797</v>
      </c>
      <c r="F5785">
        <v>0.160188</v>
      </c>
      <c r="G5785">
        <v>0.196462</v>
      </c>
      <c r="H5785">
        <v>0.16536000000000001</v>
      </c>
      <c r="I5785">
        <v>26.883044999999999</v>
      </c>
      <c r="J5785">
        <f t="shared" si="90"/>
        <v>136.83585120786717</v>
      </c>
    </row>
    <row r="5786" spans="1:10" x14ac:dyDescent="0.3">
      <c r="A5786">
        <v>6.8660745277093196E-3</v>
      </c>
      <c r="B5786">
        <v>42.8386732804071</v>
      </c>
      <c r="C5786">
        <v>1.9850427683624301</v>
      </c>
      <c r="D5786">
        <v>0.72508078298081402</v>
      </c>
      <c r="E5786">
        <v>0.21954242797712001</v>
      </c>
      <c r="F5786">
        <v>0.99854399999999999</v>
      </c>
      <c r="G5786">
        <v>0.46186199999999999</v>
      </c>
      <c r="H5786">
        <v>0.25097199999999997</v>
      </c>
      <c r="I5786">
        <v>193.658435</v>
      </c>
      <c r="J5786">
        <f t="shared" si="90"/>
        <v>193.94081282347096</v>
      </c>
    </row>
    <row r="5787" spans="1:10" x14ac:dyDescent="0.3">
      <c r="A5787">
        <v>5.2299692057965197E-3</v>
      </c>
      <c r="B5787">
        <v>47.800454181533603</v>
      </c>
      <c r="C5787">
        <v>-1.9602392993367601</v>
      </c>
      <c r="D5787">
        <v>0.41380114678225999</v>
      </c>
      <c r="E5787">
        <v>0.74462892234003097</v>
      </c>
      <c r="F5787">
        <v>1.1988270000000001</v>
      </c>
      <c r="G5787">
        <v>2.8767900000000002</v>
      </c>
      <c r="H5787">
        <v>0.13064500000000001</v>
      </c>
      <c r="I5787">
        <v>135.00032200000001</v>
      </c>
      <c r="J5787">
        <f t="shared" si="90"/>
        <v>46.927416321664076</v>
      </c>
    </row>
    <row r="5788" spans="1:10" x14ac:dyDescent="0.3">
      <c r="A5788">
        <v>9.6703539846979703E-3</v>
      </c>
      <c r="B5788">
        <v>13.718053040872499</v>
      </c>
      <c r="C5788">
        <v>0.99115326725527897</v>
      </c>
      <c r="D5788">
        <v>0.58588524726536895</v>
      </c>
      <c r="E5788">
        <v>0.26482145234941301</v>
      </c>
      <c r="F5788">
        <v>0.36893199999999998</v>
      </c>
      <c r="G5788">
        <v>0.45019199999999998</v>
      </c>
      <c r="H5788">
        <v>0.18088699999999999</v>
      </c>
      <c r="I5788">
        <v>62.899932</v>
      </c>
      <c r="J5788">
        <f t="shared" si="90"/>
        <v>139.71801364751039</v>
      </c>
    </row>
    <row r="5789" spans="1:10" x14ac:dyDescent="0.3">
      <c r="A5789">
        <v>7.8018038312961998E-3</v>
      </c>
      <c r="B5789">
        <v>21.632947102962898</v>
      </c>
      <c r="C5789">
        <v>0.87373621017664505</v>
      </c>
      <c r="D5789">
        <v>0.68781471437439001</v>
      </c>
      <c r="E5789">
        <v>0.64785962422628096</v>
      </c>
      <c r="F5789">
        <v>0.717449</v>
      </c>
      <c r="G5789">
        <v>0.72722299999999995</v>
      </c>
      <c r="H5789">
        <v>0.22121199999999999</v>
      </c>
      <c r="I5789">
        <v>134.29595399999999</v>
      </c>
      <c r="J5789">
        <f t="shared" si="90"/>
        <v>184.66956353140645</v>
      </c>
    </row>
    <row r="5790" spans="1:10" x14ac:dyDescent="0.3">
      <c r="A5790">
        <v>9.5004419193993207E-3</v>
      </c>
      <c r="B5790">
        <v>27.9588959072608</v>
      </c>
      <c r="C5790">
        <v>1.2835372642342999</v>
      </c>
      <c r="D5790">
        <v>0.51609759427717405</v>
      </c>
      <c r="E5790">
        <v>0.34759637736760202</v>
      </c>
      <c r="F5790">
        <v>0.62940399999999996</v>
      </c>
      <c r="G5790">
        <v>0.38706400000000002</v>
      </c>
      <c r="H5790">
        <v>0.15681500000000001</v>
      </c>
      <c r="I5790">
        <v>90.893829999999994</v>
      </c>
      <c r="J5790">
        <f t="shared" si="90"/>
        <v>144.41253948179548</v>
      </c>
    </row>
    <row r="5791" spans="1:10" x14ac:dyDescent="0.3">
      <c r="A5791">
        <v>8.2448537545992701E-3</v>
      </c>
      <c r="B5791">
        <v>17.9031718339725</v>
      </c>
      <c r="C5791">
        <v>1.40320894910576</v>
      </c>
      <c r="D5791">
        <v>0.70891675833873402</v>
      </c>
      <c r="E5791">
        <v>0.74742732812505597</v>
      </c>
      <c r="F5791">
        <v>0.59516800000000003</v>
      </c>
      <c r="G5791">
        <v>0.54998800000000003</v>
      </c>
      <c r="H5791">
        <v>0.24175099999999999</v>
      </c>
      <c r="I5791">
        <v>115.86567700000001</v>
      </c>
      <c r="J5791">
        <f t="shared" si="90"/>
        <v>194.67726255443841</v>
      </c>
    </row>
    <row r="5792" spans="1:10" x14ac:dyDescent="0.3">
      <c r="A5792">
        <v>5.5417057316874798E-3</v>
      </c>
      <c r="B5792">
        <v>37.877688986410497</v>
      </c>
      <c r="C5792">
        <v>-1.1232275474628799</v>
      </c>
      <c r="D5792">
        <v>0.63710468010503096</v>
      </c>
      <c r="E5792">
        <v>0.83885851273599099</v>
      </c>
      <c r="F5792">
        <v>1.174884</v>
      </c>
      <c r="G5792">
        <v>2.7674560000000001</v>
      </c>
      <c r="H5792">
        <v>0.18692700000000001</v>
      </c>
      <c r="I5792">
        <v>199.98463000000001</v>
      </c>
      <c r="J5792">
        <f t="shared" si="90"/>
        <v>72.262984488280935</v>
      </c>
    </row>
    <row r="5793" spans="1:10" x14ac:dyDescent="0.3">
      <c r="A5793">
        <v>6.3044606865686002E-3</v>
      </c>
      <c r="B5793">
        <v>43.075499126481901</v>
      </c>
      <c r="C5793">
        <v>0.128322753232261</v>
      </c>
      <c r="D5793">
        <v>0.52265695409239898</v>
      </c>
      <c r="E5793">
        <v>0.83506710679341301</v>
      </c>
      <c r="F5793">
        <v>0.83062100000000005</v>
      </c>
      <c r="G5793">
        <v>1.0366139999999999</v>
      </c>
      <c r="H5793">
        <v>0.15493899999999999</v>
      </c>
      <c r="I5793">
        <v>119.039513</v>
      </c>
      <c r="J5793">
        <f t="shared" si="90"/>
        <v>114.83494627701344</v>
      </c>
    </row>
    <row r="5794" spans="1:10" x14ac:dyDescent="0.3">
      <c r="A5794">
        <v>9.2064861996749396E-3</v>
      </c>
      <c r="B5794">
        <v>32.131116315716802</v>
      </c>
      <c r="C5794">
        <v>-1.7258215066473299</v>
      </c>
      <c r="D5794">
        <v>0.61712080373340505</v>
      </c>
      <c r="E5794">
        <v>0.70080560080284204</v>
      </c>
      <c r="F5794">
        <v>1.243876</v>
      </c>
      <c r="G5794">
        <v>3.1852649999999998</v>
      </c>
      <c r="H5794">
        <v>0.17999599999999999</v>
      </c>
      <c r="I5794">
        <v>204.90585899999999</v>
      </c>
      <c r="J5794">
        <f t="shared" si="90"/>
        <v>64.3292972484236</v>
      </c>
    </row>
    <row r="5795" spans="1:10" x14ac:dyDescent="0.3">
      <c r="A5795">
        <v>5.9298110999777102E-3</v>
      </c>
      <c r="B5795">
        <v>49.708071897633701</v>
      </c>
      <c r="C5795">
        <v>-0.19158271286818099</v>
      </c>
      <c r="D5795">
        <v>0.52967289655905303</v>
      </c>
      <c r="E5795">
        <v>0.29089079476044299</v>
      </c>
      <c r="F5795">
        <v>1.0073639999999999</v>
      </c>
      <c r="G5795">
        <v>1.2453920000000001</v>
      </c>
      <c r="H5795">
        <v>0.155861</v>
      </c>
      <c r="I5795">
        <v>144.64611300000001</v>
      </c>
      <c r="J5795">
        <f t="shared" si="90"/>
        <v>116.14504750311549</v>
      </c>
    </row>
    <row r="5796" spans="1:10" x14ac:dyDescent="0.3">
      <c r="A5796">
        <v>5.8851976017927901E-3</v>
      </c>
      <c r="B5796">
        <v>25.344384351818899</v>
      </c>
      <c r="C5796">
        <v>0.421771574538018</v>
      </c>
      <c r="D5796">
        <v>0.77381255146660599</v>
      </c>
      <c r="E5796">
        <v>0.44655322194911801</v>
      </c>
      <c r="F5796">
        <v>0.98451699999999998</v>
      </c>
      <c r="G5796">
        <v>1.2842039999999999</v>
      </c>
      <c r="H5796">
        <v>0.28236</v>
      </c>
      <c r="I5796">
        <v>203.38083800000001</v>
      </c>
      <c r="J5796">
        <f t="shared" si="90"/>
        <v>158.37112950901883</v>
      </c>
    </row>
    <row r="5797" spans="1:10" x14ac:dyDescent="0.3">
      <c r="A5797">
        <v>9.4468578356342002E-3</v>
      </c>
      <c r="B5797">
        <v>31.2972353969122</v>
      </c>
      <c r="C5797">
        <v>-1.44273032748948</v>
      </c>
      <c r="D5797">
        <v>0.71257471813746498</v>
      </c>
      <c r="E5797">
        <v>0.60199121102180797</v>
      </c>
      <c r="F5797">
        <v>1.283347</v>
      </c>
      <c r="G5797">
        <v>3.1822560000000002</v>
      </c>
      <c r="H5797">
        <v>0.22733700000000001</v>
      </c>
      <c r="I5797">
        <v>242.70651799999999</v>
      </c>
      <c r="J5797">
        <f t="shared" si="90"/>
        <v>76.268696798749062</v>
      </c>
    </row>
    <row r="5798" spans="1:10" x14ac:dyDescent="0.3">
      <c r="A5798">
        <v>9.4799113335910894E-3</v>
      </c>
      <c r="B5798">
        <v>6.6522091451607999</v>
      </c>
      <c r="C5798">
        <v>0.78972938292085804</v>
      </c>
      <c r="D5798">
        <v>0.67471717663194997</v>
      </c>
      <c r="E5798">
        <v>0.21989750454166099</v>
      </c>
      <c r="F5798">
        <v>0.24745200000000001</v>
      </c>
      <c r="G5798">
        <v>0.49118699999999998</v>
      </c>
      <c r="H5798">
        <v>0.22845599999999999</v>
      </c>
      <c r="I5798">
        <v>50.214412000000003</v>
      </c>
      <c r="J5798">
        <f t="shared" si="90"/>
        <v>102.23074307748374</v>
      </c>
    </row>
    <row r="5799" spans="1:10" x14ac:dyDescent="0.3">
      <c r="A5799">
        <v>6.3959277999747497E-3</v>
      </c>
      <c r="B5799">
        <v>29.442466865857799</v>
      </c>
      <c r="C5799">
        <v>-1.8948503087410999</v>
      </c>
      <c r="D5799">
        <v>0.72138142006708295</v>
      </c>
      <c r="E5799">
        <v>0.344640200532351</v>
      </c>
      <c r="F5799">
        <v>1.347837</v>
      </c>
      <c r="G5799">
        <v>3.682474</v>
      </c>
      <c r="H5799">
        <v>0.23405100000000001</v>
      </c>
      <c r="I5799">
        <v>257.59232400000002</v>
      </c>
      <c r="J5799">
        <f t="shared" si="90"/>
        <v>69.950887365396198</v>
      </c>
    </row>
    <row r="5800" spans="1:10" x14ac:dyDescent="0.3">
      <c r="A5800">
        <v>9.2257220023880607E-3</v>
      </c>
      <c r="B5800">
        <v>16.5859344757495</v>
      </c>
      <c r="C5800">
        <v>0.51556126098732702</v>
      </c>
      <c r="D5800">
        <v>0.64256976846023295</v>
      </c>
      <c r="E5800">
        <v>0.60393685726186097</v>
      </c>
      <c r="F5800">
        <v>0.56778700000000004</v>
      </c>
      <c r="G5800">
        <v>0.74397999999999997</v>
      </c>
      <c r="H5800">
        <v>0.196744</v>
      </c>
      <c r="I5800">
        <v>101.188047</v>
      </c>
      <c r="J5800">
        <f t="shared" si="90"/>
        <v>136.00909567461491</v>
      </c>
    </row>
    <row r="5801" spans="1:10" x14ac:dyDescent="0.3">
      <c r="A5801">
        <v>6.41346369602812E-3</v>
      </c>
      <c r="B5801">
        <v>17.375189835305001</v>
      </c>
      <c r="C5801">
        <v>-0.39106800229827099</v>
      </c>
      <c r="D5801">
        <v>0.72581278452893805</v>
      </c>
      <c r="E5801">
        <v>0.83411014235844905</v>
      </c>
      <c r="F5801">
        <v>0.82241200000000003</v>
      </c>
      <c r="G5801">
        <v>1.8930340000000001</v>
      </c>
      <c r="H5801">
        <v>0.23464699999999999</v>
      </c>
      <c r="I5801">
        <v>160.93040400000001</v>
      </c>
      <c r="J5801">
        <f t="shared" si="90"/>
        <v>85.011893077461892</v>
      </c>
    </row>
    <row r="5802" spans="1:10" x14ac:dyDescent="0.3">
      <c r="A5802">
        <v>9.0396482683893602E-3</v>
      </c>
      <c r="B5802">
        <v>40.333508532730498</v>
      </c>
      <c r="C5802">
        <v>-1.80553504739506</v>
      </c>
      <c r="D5802">
        <v>0.56856159204217305</v>
      </c>
      <c r="E5802">
        <v>0.39619925179444598</v>
      </c>
      <c r="F5802">
        <v>1.2740549999999999</v>
      </c>
      <c r="G5802">
        <v>3.1366700000000001</v>
      </c>
      <c r="H5802">
        <v>0.16405</v>
      </c>
      <c r="I5802">
        <v>193.77591699999999</v>
      </c>
      <c r="J5802">
        <f t="shared" si="90"/>
        <v>61.777591203409983</v>
      </c>
    </row>
    <row r="5803" spans="1:10" x14ac:dyDescent="0.3">
      <c r="A5803">
        <v>8.2001786504435608E-3</v>
      </c>
      <c r="B5803">
        <v>12.841016197504301</v>
      </c>
      <c r="C5803">
        <v>0.187855410288743</v>
      </c>
      <c r="D5803">
        <v>0.64437236337958304</v>
      </c>
      <c r="E5803">
        <v>0.392789429518901</v>
      </c>
      <c r="F5803">
        <v>0.49805700000000003</v>
      </c>
      <c r="G5803">
        <v>0.84412399999999999</v>
      </c>
      <c r="H5803">
        <v>0.19677800000000001</v>
      </c>
      <c r="I5803">
        <v>89.888358999999994</v>
      </c>
      <c r="J5803">
        <f t="shared" si="90"/>
        <v>106.48714999218124</v>
      </c>
    </row>
    <row r="5804" spans="1:10" x14ac:dyDescent="0.3">
      <c r="A5804">
        <v>8.1867688231730702E-3</v>
      </c>
      <c r="B5804">
        <v>25.088469614843401</v>
      </c>
      <c r="C5804">
        <v>-0.42986417074621203</v>
      </c>
      <c r="D5804">
        <v>0.69216285030018398</v>
      </c>
      <c r="E5804">
        <v>0.122869723589039</v>
      </c>
      <c r="F5804">
        <v>0.91171100000000005</v>
      </c>
      <c r="G5804">
        <v>2.0458240000000001</v>
      </c>
      <c r="H5804">
        <v>0.213201</v>
      </c>
      <c r="I5804">
        <v>169.72669300000001</v>
      </c>
      <c r="J5804">
        <f t="shared" si="90"/>
        <v>82.962509482731662</v>
      </c>
    </row>
    <row r="5805" spans="1:10" x14ac:dyDescent="0.3">
      <c r="A5805">
        <v>7.7758102787743701E-3</v>
      </c>
      <c r="B5805">
        <v>44.412570599438702</v>
      </c>
      <c r="C5805">
        <v>0.75890093223680699</v>
      </c>
      <c r="D5805">
        <v>0.78717003296574295</v>
      </c>
      <c r="E5805">
        <v>0.22002607268938501</v>
      </c>
      <c r="F5805">
        <v>1.145044</v>
      </c>
      <c r="G5805">
        <v>1.234272</v>
      </c>
      <c r="H5805">
        <v>0.29697499999999999</v>
      </c>
      <c r="I5805">
        <v>239.29721000000001</v>
      </c>
      <c r="J5805">
        <f t="shared" si="90"/>
        <v>193.87720858935469</v>
      </c>
    </row>
    <row r="5806" spans="1:10" x14ac:dyDescent="0.3">
      <c r="A5806">
        <v>8.7147776767215503E-3</v>
      </c>
      <c r="B5806">
        <v>45.7944820633559</v>
      </c>
      <c r="C5806">
        <v>-0.52234212453825002</v>
      </c>
      <c r="D5806">
        <v>0.75930745218338702</v>
      </c>
      <c r="E5806">
        <v>0.574943432214711</v>
      </c>
      <c r="F5806">
        <v>1.284975</v>
      </c>
      <c r="G5806">
        <v>2.3900380000000001</v>
      </c>
      <c r="H5806">
        <v>0.26343699999999998</v>
      </c>
      <c r="I5806">
        <v>258.45321999999999</v>
      </c>
      <c r="J5806">
        <f t="shared" si="90"/>
        <v>108.13770324990648</v>
      </c>
    </row>
    <row r="5807" spans="1:10" x14ac:dyDescent="0.3">
      <c r="A5807">
        <v>5.7567273968437103E-3</v>
      </c>
      <c r="B5807">
        <v>9.9508391992293106</v>
      </c>
      <c r="C5807">
        <v>1.13220027261894</v>
      </c>
      <c r="D5807">
        <v>0.71252637237507499</v>
      </c>
      <c r="E5807">
        <v>0.65514944851998203</v>
      </c>
      <c r="F5807">
        <v>0.40223100000000001</v>
      </c>
      <c r="G5807">
        <v>0.53425800000000001</v>
      </c>
      <c r="H5807">
        <v>0.25078299999999998</v>
      </c>
      <c r="I5807">
        <v>81.028825999999995</v>
      </c>
      <c r="J5807">
        <f t="shared" si="90"/>
        <v>151.66609765319376</v>
      </c>
    </row>
    <row r="5808" spans="1:10" x14ac:dyDescent="0.3">
      <c r="A5808">
        <v>6.3472332914553797E-3</v>
      </c>
      <c r="B5808">
        <v>30.367203300668098</v>
      </c>
      <c r="C5808">
        <v>0.99426825327881097</v>
      </c>
      <c r="D5808">
        <v>0.63869627400851203</v>
      </c>
      <c r="E5808">
        <v>0.65901280919677796</v>
      </c>
      <c r="F5808">
        <v>0.80915700000000002</v>
      </c>
      <c r="G5808">
        <v>0.63381699999999996</v>
      </c>
      <c r="H5808">
        <v>0.19534499999999999</v>
      </c>
      <c r="I5808">
        <v>140.313727</v>
      </c>
      <c r="J5808">
        <f t="shared" si="90"/>
        <v>173.40729549395235</v>
      </c>
    </row>
    <row r="5809" spans="1:10" x14ac:dyDescent="0.3">
      <c r="A5809">
        <v>5.3250877954507201E-3</v>
      </c>
      <c r="B5809">
        <v>16.8531758900467</v>
      </c>
      <c r="C5809">
        <v>1.7595884746914301</v>
      </c>
      <c r="D5809">
        <v>0.40570587519044099</v>
      </c>
      <c r="E5809">
        <v>0.15027979252683801</v>
      </c>
      <c r="F5809">
        <v>0.24632699999999999</v>
      </c>
      <c r="G5809">
        <v>0.22908500000000001</v>
      </c>
      <c r="H5809">
        <v>0.13734499999999999</v>
      </c>
      <c r="I5809">
        <v>32.994844999999998</v>
      </c>
      <c r="J5809">
        <f t="shared" si="90"/>
        <v>133.94733423457436</v>
      </c>
    </row>
    <row r="5810" spans="1:10" x14ac:dyDescent="0.3">
      <c r="A5810">
        <v>8.8170451325609196E-3</v>
      </c>
      <c r="B5810">
        <v>11.4512620590616</v>
      </c>
      <c r="C5810">
        <v>-1.4784368994427799</v>
      </c>
      <c r="D5810">
        <v>0.43717768390789402</v>
      </c>
      <c r="E5810">
        <v>0.52110433805588896</v>
      </c>
      <c r="F5810">
        <v>0.56347100000000006</v>
      </c>
      <c r="G5810">
        <v>1.4285840000000001</v>
      </c>
      <c r="H5810">
        <v>0.132828</v>
      </c>
      <c r="I5810">
        <v>69.294281999999995</v>
      </c>
      <c r="J5810">
        <f t="shared" si="90"/>
        <v>48.505570550979144</v>
      </c>
    </row>
    <row r="5811" spans="1:10" x14ac:dyDescent="0.3">
      <c r="A5811">
        <v>5.1582806341451699E-3</v>
      </c>
      <c r="B5811">
        <v>42.783913892778401</v>
      </c>
      <c r="C5811">
        <v>-1.0218779886154701</v>
      </c>
      <c r="D5811">
        <v>0.77913396377650102</v>
      </c>
      <c r="E5811">
        <v>0.773268167240029</v>
      </c>
      <c r="F5811">
        <v>1.3461620000000001</v>
      </c>
      <c r="G5811">
        <v>3.1625420000000002</v>
      </c>
      <c r="H5811">
        <v>0.28395100000000001</v>
      </c>
      <c r="I5811">
        <v>277.28278299999999</v>
      </c>
      <c r="J5811">
        <f t="shared" si="90"/>
        <v>87.677185947253818</v>
      </c>
    </row>
    <row r="5812" spans="1:10" x14ac:dyDescent="0.3">
      <c r="A5812">
        <v>5.2979948071340301E-3</v>
      </c>
      <c r="B5812">
        <v>29.290554974049702</v>
      </c>
      <c r="C5812">
        <v>-1.85505204514766</v>
      </c>
      <c r="D5812">
        <v>0.73888636615788095</v>
      </c>
      <c r="E5812">
        <v>0.29175313348401599</v>
      </c>
      <c r="F5812">
        <v>1.355326</v>
      </c>
      <c r="G5812">
        <v>3.7290459999999999</v>
      </c>
      <c r="H5812">
        <v>0.247084</v>
      </c>
      <c r="I5812">
        <v>265.08764600000001</v>
      </c>
      <c r="J5812">
        <f t="shared" si="90"/>
        <v>71.08725556080563</v>
      </c>
    </row>
    <row r="5813" spans="1:10" x14ac:dyDescent="0.3">
      <c r="A5813">
        <v>7.0534252748422196E-3</v>
      </c>
      <c r="B5813">
        <v>47.054483197605101</v>
      </c>
      <c r="C5813">
        <v>-1.3809120311460199</v>
      </c>
      <c r="D5813">
        <v>0.47043052769406901</v>
      </c>
      <c r="E5813">
        <v>0.452024882574244</v>
      </c>
      <c r="F5813">
        <v>1.146533</v>
      </c>
      <c r="G5813">
        <v>2.3000379999999998</v>
      </c>
      <c r="H5813">
        <v>0.14019100000000001</v>
      </c>
      <c r="I5813">
        <v>146.14455599999999</v>
      </c>
      <c r="J5813">
        <f t="shared" si="90"/>
        <v>63.540061512027194</v>
      </c>
    </row>
    <row r="5814" spans="1:10" x14ac:dyDescent="0.3">
      <c r="A5814">
        <v>8.3229197174057006E-3</v>
      </c>
      <c r="B5814">
        <v>26.6070985545851</v>
      </c>
      <c r="C5814">
        <v>0.45560828865952602</v>
      </c>
      <c r="D5814">
        <v>0.43269108510315502</v>
      </c>
      <c r="E5814">
        <v>0.26910084540206097</v>
      </c>
      <c r="F5814">
        <v>0.51837999999999995</v>
      </c>
      <c r="G5814">
        <v>0.530694</v>
      </c>
      <c r="H5814">
        <v>0.13829</v>
      </c>
      <c r="I5814">
        <v>65.013865999999993</v>
      </c>
      <c r="J5814">
        <f t="shared" si="90"/>
        <v>122.50725653578144</v>
      </c>
    </row>
    <row r="5815" spans="1:10" x14ac:dyDescent="0.3">
      <c r="A5815">
        <v>9.9938826259472393E-3</v>
      </c>
      <c r="B5815">
        <v>17.101895722227301</v>
      </c>
      <c r="C5815">
        <v>1.17064733515526</v>
      </c>
      <c r="D5815">
        <v>0.55475822949859399</v>
      </c>
      <c r="E5815">
        <v>0.60738377839637603</v>
      </c>
      <c r="F5815">
        <v>0.45629599999999998</v>
      </c>
      <c r="G5815">
        <v>0.39519300000000002</v>
      </c>
      <c r="H5815">
        <v>0.17006399999999999</v>
      </c>
      <c r="I5815">
        <v>72.434938000000002</v>
      </c>
      <c r="J5815">
        <f t="shared" si="90"/>
        <v>158.74550291915776</v>
      </c>
    </row>
    <row r="5816" spans="1:10" x14ac:dyDescent="0.3">
      <c r="A5816">
        <v>6.3773171948305401E-3</v>
      </c>
      <c r="B5816">
        <v>36.812960800337301</v>
      </c>
      <c r="C5816">
        <v>1.80196223179624</v>
      </c>
      <c r="D5816">
        <v>0.49226643087752597</v>
      </c>
      <c r="E5816">
        <v>0.14956226280682799</v>
      </c>
      <c r="F5816">
        <v>0.58936299999999997</v>
      </c>
      <c r="G5816">
        <v>0.32602599999999998</v>
      </c>
      <c r="H5816">
        <v>0.15181500000000001</v>
      </c>
      <c r="I5816">
        <v>81.957926</v>
      </c>
      <c r="J5816">
        <f t="shared" si="90"/>
        <v>139.06187867239714</v>
      </c>
    </row>
    <row r="5817" spans="1:10" x14ac:dyDescent="0.3">
      <c r="A5817">
        <v>9.4770714594677504E-3</v>
      </c>
      <c r="B5817">
        <v>26.778384619922999</v>
      </c>
      <c r="C5817">
        <v>-1.69690317787622</v>
      </c>
      <c r="D5817">
        <v>0.66285467220751004</v>
      </c>
      <c r="E5817">
        <v>0.431751751579804</v>
      </c>
      <c r="F5817">
        <v>1.2410749999999999</v>
      </c>
      <c r="G5817">
        <v>3.2116440000000002</v>
      </c>
      <c r="H5817">
        <v>0.19930600000000001</v>
      </c>
      <c r="I5817">
        <v>219.067759</v>
      </c>
      <c r="J5817">
        <f t="shared" si="90"/>
        <v>68.210473825866131</v>
      </c>
    </row>
    <row r="5818" spans="1:10" x14ac:dyDescent="0.3">
      <c r="A5818">
        <v>7.2206092073250003E-3</v>
      </c>
      <c r="B5818">
        <v>36.2574645963061</v>
      </c>
      <c r="C5818">
        <v>1.9133892740641101</v>
      </c>
      <c r="D5818">
        <v>0.41000016282278101</v>
      </c>
      <c r="E5818">
        <v>0.311600085078718</v>
      </c>
      <c r="F5818">
        <v>0.66408199999999995</v>
      </c>
      <c r="G5818">
        <v>0.23605499999999999</v>
      </c>
      <c r="H5818">
        <v>0.13525799999999999</v>
      </c>
      <c r="I5818">
        <v>77.372703999999999</v>
      </c>
      <c r="J5818">
        <f t="shared" si="90"/>
        <v>116.51076824849945</v>
      </c>
    </row>
    <row r="5819" spans="1:10" x14ac:dyDescent="0.3">
      <c r="A5819">
        <v>5.2174457619457801E-3</v>
      </c>
      <c r="B5819">
        <v>18.629185316985101</v>
      </c>
      <c r="C5819">
        <v>1.22320077250616</v>
      </c>
      <c r="D5819">
        <v>0.44505639549027498</v>
      </c>
      <c r="E5819">
        <v>0.52251972865009</v>
      </c>
      <c r="F5819">
        <v>0.40876800000000002</v>
      </c>
      <c r="G5819">
        <v>0.30092000000000002</v>
      </c>
      <c r="H5819">
        <v>0.14324899999999999</v>
      </c>
      <c r="I5819">
        <v>54.104951</v>
      </c>
      <c r="J5819">
        <f t="shared" si="90"/>
        <v>132.3610238570534</v>
      </c>
    </row>
    <row r="5820" spans="1:10" x14ac:dyDescent="0.3">
      <c r="A5820">
        <v>9.7828507791493293E-3</v>
      </c>
      <c r="B5820">
        <v>33.017697430610603</v>
      </c>
      <c r="C5820">
        <v>-1.90150827226956</v>
      </c>
      <c r="D5820">
        <v>0.55125184900567903</v>
      </c>
      <c r="E5820">
        <v>0.48685033549954199</v>
      </c>
      <c r="F5820">
        <v>1.2280990000000001</v>
      </c>
      <c r="G5820">
        <v>3.104733</v>
      </c>
      <c r="H5820">
        <v>0.15890299999999999</v>
      </c>
      <c r="I5820">
        <v>181.515907</v>
      </c>
      <c r="J5820">
        <f t="shared" si="90"/>
        <v>58.464256668769906</v>
      </c>
    </row>
    <row r="5821" spans="1:10" x14ac:dyDescent="0.3">
      <c r="A5821">
        <v>5.6909444983937801E-3</v>
      </c>
      <c r="B5821">
        <v>44.355851642529501</v>
      </c>
      <c r="C5821">
        <v>1.70122177441365</v>
      </c>
      <c r="D5821">
        <v>0.40349419486325999</v>
      </c>
      <c r="E5821">
        <v>0.83093359131520095</v>
      </c>
      <c r="F5821">
        <v>0.61800200000000005</v>
      </c>
      <c r="G5821">
        <v>0.29023900000000002</v>
      </c>
      <c r="H5821">
        <v>0.13339500000000001</v>
      </c>
      <c r="I5821">
        <v>71.456706999999994</v>
      </c>
      <c r="J5821">
        <f t="shared" si="90"/>
        <v>115.62536529007996</v>
      </c>
    </row>
    <row r="5822" spans="1:10" x14ac:dyDescent="0.3">
      <c r="A5822">
        <v>5.8675764735096796E-3</v>
      </c>
      <c r="B5822">
        <v>38.101564637361697</v>
      </c>
      <c r="C5822">
        <v>0.80812782914915704</v>
      </c>
      <c r="D5822">
        <v>0.41431356342980602</v>
      </c>
      <c r="E5822">
        <v>0.58450182088519298</v>
      </c>
      <c r="F5822">
        <v>0.69903499999999996</v>
      </c>
      <c r="G5822">
        <v>0.43316199999999999</v>
      </c>
      <c r="H5822">
        <v>0.134021</v>
      </c>
      <c r="I5822">
        <v>81.836385000000007</v>
      </c>
      <c r="J5822">
        <f t="shared" si="90"/>
        <v>117.07051149084096</v>
      </c>
    </row>
    <row r="5823" spans="1:10" x14ac:dyDescent="0.3">
      <c r="A5823">
        <v>7.7807128695201499E-3</v>
      </c>
      <c r="B5823">
        <v>43.0458607139824</v>
      </c>
      <c r="C5823">
        <v>-0.74814572352740605</v>
      </c>
      <c r="D5823">
        <v>0.78741648903735495</v>
      </c>
      <c r="E5823">
        <v>0.715686962912086</v>
      </c>
      <c r="F5823">
        <v>1.3247580000000001</v>
      </c>
      <c r="G5823">
        <v>2.8354889999999999</v>
      </c>
      <c r="H5823">
        <v>0.29308699999999999</v>
      </c>
      <c r="I5823">
        <v>275.80971199999999</v>
      </c>
      <c r="J5823">
        <f t="shared" si="90"/>
        <v>97.270598475254175</v>
      </c>
    </row>
    <row r="5824" spans="1:10" x14ac:dyDescent="0.3">
      <c r="A5824">
        <v>8.0720226264091397E-3</v>
      </c>
      <c r="B5824">
        <v>11.2890708745847</v>
      </c>
      <c r="C5824">
        <v>-0.51821107455756599</v>
      </c>
      <c r="D5824">
        <v>0.65682632544311204</v>
      </c>
      <c r="E5824">
        <v>0.36503966261142301</v>
      </c>
      <c r="F5824">
        <v>0.59648100000000004</v>
      </c>
      <c r="G5824">
        <v>1.355777</v>
      </c>
      <c r="H5824">
        <v>0.19538900000000001</v>
      </c>
      <c r="I5824">
        <v>108.125359</v>
      </c>
      <c r="J5824">
        <f t="shared" si="90"/>
        <v>79.751580827820504</v>
      </c>
    </row>
    <row r="5825" spans="1:10" x14ac:dyDescent="0.3">
      <c r="A5825">
        <v>8.9008862929581701E-3</v>
      </c>
      <c r="B5825">
        <v>33.907730424954103</v>
      </c>
      <c r="C5825">
        <v>-0.367583469736878</v>
      </c>
      <c r="D5825">
        <v>0.56135276094284503</v>
      </c>
      <c r="E5825">
        <v>0.81673973574257497</v>
      </c>
      <c r="F5825">
        <v>0.86544600000000005</v>
      </c>
      <c r="G5825">
        <v>1.4945269999999999</v>
      </c>
      <c r="H5825">
        <v>0.16381599999999999</v>
      </c>
      <c r="I5825">
        <v>132.34712200000001</v>
      </c>
      <c r="J5825">
        <f t="shared" si="90"/>
        <v>88.554520594141167</v>
      </c>
    </row>
    <row r="5826" spans="1:10" x14ac:dyDescent="0.3">
      <c r="A5826">
        <v>6.6255622384488204E-3</v>
      </c>
      <c r="B5826">
        <v>41.723219840626598</v>
      </c>
      <c r="C5826">
        <v>0.87594795584745599</v>
      </c>
      <c r="D5826">
        <v>0.495288529988888</v>
      </c>
      <c r="E5826">
        <v>0.46271224169064901</v>
      </c>
      <c r="F5826">
        <v>0.83037700000000003</v>
      </c>
      <c r="G5826">
        <v>0.50686600000000004</v>
      </c>
      <c r="H5826">
        <v>0.14968200000000001</v>
      </c>
      <c r="I5826">
        <v>113.144441</v>
      </c>
      <c r="J5826">
        <f t="shared" si="90"/>
        <v>136.25671351687245</v>
      </c>
    </row>
    <row r="5827" spans="1:10" x14ac:dyDescent="0.3">
      <c r="A5827">
        <v>9.2891001406254503E-3</v>
      </c>
      <c r="B5827">
        <v>46.2278999492897</v>
      </c>
      <c r="C5827">
        <v>-1.35990300885407</v>
      </c>
      <c r="D5827">
        <v>0.61039517343269101</v>
      </c>
      <c r="E5827">
        <v>0.54129743332882596</v>
      </c>
      <c r="F5827">
        <v>1.2694939999999999</v>
      </c>
      <c r="G5827">
        <v>2.7967909999999998</v>
      </c>
      <c r="H5827">
        <v>0.17751800000000001</v>
      </c>
      <c r="I5827">
        <v>206.781916</v>
      </c>
      <c r="J5827">
        <f t="shared" ref="J5827:J5890" si="91">I5827/MAX(F5827,G5827,H5827)</f>
        <v>73.935419557628734</v>
      </c>
    </row>
    <row r="5828" spans="1:10" x14ac:dyDescent="0.3">
      <c r="A5828">
        <v>6.5600198044741698E-3</v>
      </c>
      <c r="B5828">
        <v>36.294957442638797</v>
      </c>
      <c r="C5828">
        <v>0.99554744943060702</v>
      </c>
      <c r="D5828">
        <v>0.59947398476721703</v>
      </c>
      <c r="E5828">
        <v>0.72909527282924402</v>
      </c>
      <c r="F5828">
        <v>0.82276400000000005</v>
      </c>
      <c r="G5828">
        <v>0.61235099999999998</v>
      </c>
      <c r="H5828">
        <v>0.17927499999999999</v>
      </c>
      <c r="I5828">
        <v>134.247229</v>
      </c>
      <c r="J5828">
        <f t="shared" si="91"/>
        <v>163.1661436329251</v>
      </c>
    </row>
    <row r="5829" spans="1:10" x14ac:dyDescent="0.3">
      <c r="A5829">
        <v>6.5412251714896197E-3</v>
      </c>
      <c r="B5829">
        <v>8.8675703498247493</v>
      </c>
      <c r="C5829">
        <v>1.8640090452984499</v>
      </c>
      <c r="D5829">
        <v>0.43075958142912202</v>
      </c>
      <c r="E5829">
        <v>0.85841561121755805</v>
      </c>
      <c r="F5829">
        <v>0.15049699999999999</v>
      </c>
      <c r="G5829">
        <v>0.20288300000000001</v>
      </c>
      <c r="H5829">
        <v>0.1457</v>
      </c>
      <c r="I5829">
        <v>23.937270999999999</v>
      </c>
      <c r="J5829">
        <f t="shared" si="91"/>
        <v>117.98559268149623</v>
      </c>
    </row>
    <row r="5830" spans="1:10" x14ac:dyDescent="0.3">
      <c r="A5830">
        <v>7.3032095778209896E-3</v>
      </c>
      <c r="B5830">
        <v>11.429812649083001</v>
      </c>
      <c r="C5830">
        <v>-0.660735869435782</v>
      </c>
      <c r="D5830">
        <v>0.43343598725407601</v>
      </c>
      <c r="E5830">
        <v>0.58491373851310502</v>
      </c>
      <c r="F5830">
        <v>0.364398</v>
      </c>
      <c r="G5830">
        <v>0.76255200000000001</v>
      </c>
      <c r="H5830">
        <v>0.13672999999999999</v>
      </c>
      <c r="I5830">
        <v>47.893687999999997</v>
      </c>
      <c r="J5830">
        <f t="shared" si="91"/>
        <v>62.807110859325</v>
      </c>
    </row>
    <row r="5831" spans="1:10" x14ac:dyDescent="0.3">
      <c r="A5831">
        <v>6.2627213902768002E-3</v>
      </c>
      <c r="B5831">
        <v>49.694141151493703</v>
      </c>
      <c r="C5831">
        <v>-7.6404878085204894E-2</v>
      </c>
      <c r="D5831">
        <v>0.62385358769297405</v>
      </c>
      <c r="E5831">
        <v>0.799641071925697</v>
      </c>
      <c r="F5831">
        <v>1.069002</v>
      </c>
      <c r="G5831">
        <v>1.492011</v>
      </c>
      <c r="H5831">
        <v>0.184224</v>
      </c>
      <c r="I5831">
        <v>178.96930900000001</v>
      </c>
      <c r="J5831">
        <f t="shared" si="91"/>
        <v>119.95173561052835</v>
      </c>
    </row>
    <row r="5832" spans="1:10" x14ac:dyDescent="0.3">
      <c r="A5832">
        <v>5.6403205233509102E-3</v>
      </c>
      <c r="B5832">
        <v>19.208407949545698</v>
      </c>
      <c r="C5832">
        <v>1.70528918008393</v>
      </c>
      <c r="D5832">
        <v>0.41033358183590801</v>
      </c>
      <c r="E5832">
        <v>0.25851341527098598</v>
      </c>
      <c r="F5832">
        <v>0.35559400000000002</v>
      </c>
      <c r="G5832">
        <v>0.23347200000000001</v>
      </c>
      <c r="H5832">
        <v>0.13831399999999999</v>
      </c>
      <c r="I5832">
        <v>44.826014999999998</v>
      </c>
      <c r="J5832">
        <f t="shared" si="91"/>
        <v>126.05953700006185</v>
      </c>
    </row>
    <row r="5833" spans="1:10" x14ac:dyDescent="0.3">
      <c r="A5833">
        <v>8.4004685492516992E-3</v>
      </c>
      <c r="B5833">
        <v>9.8141362787399693</v>
      </c>
      <c r="C5833">
        <v>-0.751420045049073</v>
      </c>
      <c r="D5833">
        <v>0.77595800455279096</v>
      </c>
      <c r="E5833">
        <v>0.52158931057376601</v>
      </c>
      <c r="F5833">
        <v>0.82327300000000003</v>
      </c>
      <c r="G5833">
        <v>2.0863800000000001</v>
      </c>
      <c r="H5833">
        <v>0.27646399999999999</v>
      </c>
      <c r="I5833">
        <v>171.73244399999999</v>
      </c>
      <c r="J5833">
        <f t="shared" si="91"/>
        <v>82.311201219336837</v>
      </c>
    </row>
    <row r="5834" spans="1:10" x14ac:dyDescent="0.3">
      <c r="A5834">
        <v>8.7822015815094308E-3</v>
      </c>
      <c r="B5834">
        <v>29.493368877363199</v>
      </c>
      <c r="C5834">
        <v>-1.64531625696934</v>
      </c>
      <c r="D5834">
        <v>0.56773168247497496</v>
      </c>
      <c r="E5834">
        <v>0.31657138767632498</v>
      </c>
      <c r="F5834">
        <v>1.1528780000000001</v>
      </c>
      <c r="G5834">
        <v>2.8700890000000001</v>
      </c>
      <c r="H5834">
        <v>0.16297200000000001</v>
      </c>
      <c r="I5834">
        <v>175.78796</v>
      </c>
      <c r="J5834">
        <f t="shared" si="91"/>
        <v>61.248260942430704</v>
      </c>
    </row>
    <row r="5835" spans="1:10" x14ac:dyDescent="0.3">
      <c r="A5835">
        <v>9.4219476160945798E-3</v>
      </c>
      <c r="B5835">
        <v>6.6645359362871304</v>
      </c>
      <c r="C5835">
        <v>-1.0719783246105099</v>
      </c>
      <c r="D5835">
        <v>0.46846023494167999</v>
      </c>
      <c r="E5835">
        <v>0.67143339782494105</v>
      </c>
      <c r="F5835">
        <v>0.32488699999999998</v>
      </c>
      <c r="G5835">
        <v>0.84309500000000004</v>
      </c>
      <c r="H5835">
        <v>0.141207</v>
      </c>
      <c r="I5835">
        <v>46.452241000000001</v>
      </c>
      <c r="J5835">
        <f t="shared" si="91"/>
        <v>55.097279665992559</v>
      </c>
    </row>
    <row r="5836" spans="1:10" x14ac:dyDescent="0.3">
      <c r="A5836">
        <v>9.2727050932825093E-3</v>
      </c>
      <c r="B5836">
        <v>8.5122019213225304</v>
      </c>
      <c r="C5836">
        <v>0.60649067474364204</v>
      </c>
      <c r="D5836">
        <v>0.67319326330771501</v>
      </c>
      <c r="E5836">
        <v>0.39283534811365001</v>
      </c>
      <c r="F5836">
        <v>0.34508800000000001</v>
      </c>
      <c r="G5836">
        <v>0.59087500000000004</v>
      </c>
      <c r="H5836">
        <v>0.21904100000000001</v>
      </c>
      <c r="I5836">
        <v>67.055333000000005</v>
      </c>
      <c r="J5836">
        <f t="shared" si="91"/>
        <v>113.4848030463296</v>
      </c>
    </row>
    <row r="5837" spans="1:10" x14ac:dyDescent="0.3">
      <c r="A5837">
        <v>8.9421466894811907E-3</v>
      </c>
      <c r="B5837">
        <v>36.741683999832802</v>
      </c>
      <c r="C5837">
        <v>0.33906321108200499</v>
      </c>
      <c r="D5837">
        <v>0.541218660565843</v>
      </c>
      <c r="E5837">
        <v>0.75831078655300899</v>
      </c>
      <c r="F5837">
        <v>0.79616600000000004</v>
      </c>
      <c r="G5837">
        <v>0.84919299999999998</v>
      </c>
      <c r="H5837">
        <v>0.16025800000000001</v>
      </c>
      <c r="I5837">
        <v>118.20480499999999</v>
      </c>
      <c r="J5837">
        <f t="shared" si="91"/>
        <v>139.19663139003737</v>
      </c>
    </row>
    <row r="5838" spans="1:10" x14ac:dyDescent="0.3">
      <c r="A5838">
        <v>8.0903081397345495E-3</v>
      </c>
      <c r="B5838">
        <v>18.6557566589603</v>
      </c>
      <c r="C5838">
        <v>-0.33824040769990998</v>
      </c>
      <c r="D5838">
        <v>0.50345853629058102</v>
      </c>
      <c r="E5838">
        <v>0.45947014152973997</v>
      </c>
      <c r="F5838">
        <v>0.56857500000000005</v>
      </c>
      <c r="G5838">
        <v>0.95146200000000003</v>
      </c>
      <c r="H5838">
        <v>0.15065100000000001</v>
      </c>
      <c r="I5838">
        <v>80.908907999999997</v>
      </c>
      <c r="J5838">
        <f t="shared" si="91"/>
        <v>85.036405027210748</v>
      </c>
    </row>
    <row r="5839" spans="1:10" x14ac:dyDescent="0.3">
      <c r="A5839">
        <v>7.5587100866245796E-3</v>
      </c>
      <c r="B5839">
        <v>36.681541351084398</v>
      </c>
      <c r="C5839">
        <v>0.46090865377842699</v>
      </c>
      <c r="D5839">
        <v>0.75777343735426606</v>
      </c>
      <c r="E5839">
        <v>0.56629974204854405</v>
      </c>
      <c r="F5839">
        <v>1.098438</v>
      </c>
      <c r="G5839">
        <v>1.263954</v>
      </c>
      <c r="H5839">
        <v>0.26611699999999999</v>
      </c>
      <c r="I5839">
        <v>221.546717</v>
      </c>
      <c r="J5839">
        <f t="shared" si="91"/>
        <v>175.28068030956823</v>
      </c>
    </row>
    <row r="5840" spans="1:10" x14ac:dyDescent="0.3">
      <c r="A5840">
        <v>6.2820609514606801E-3</v>
      </c>
      <c r="B5840">
        <v>36.035845539786202</v>
      </c>
      <c r="C5840">
        <v>-0.400079521336627</v>
      </c>
      <c r="D5840">
        <v>0.67483817251951705</v>
      </c>
      <c r="E5840">
        <v>0.59373002310467904</v>
      </c>
      <c r="F5840">
        <v>1.0972660000000001</v>
      </c>
      <c r="G5840">
        <v>1.8183990000000001</v>
      </c>
      <c r="H5840">
        <v>0.20658899999999999</v>
      </c>
      <c r="I5840">
        <v>197.90698800000001</v>
      </c>
      <c r="J5840">
        <f t="shared" si="91"/>
        <v>108.8358429585586</v>
      </c>
    </row>
    <row r="5841" spans="1:10" x14ac:dyDescent="0.3">
      <c r="A5841">
        <v>9.6203128614650094E-3</v>
      </c>
      <c r="B5841">
        <v>35.593540575180803</v>
      </c>
      <c r="C5841">
        <v>-0.41488812164764299</v>
      </c>
      <c r="D5841">
        <v>0.56178784868183795</v>
      </c>
      <c r="E5841">
        <v>0.59576944427551803</v>
      </c>
      <c r="F5841">
        <v>0.954766</v>
      </c>
      <c r="G5841">
        <v>1.4332560000000001</v>
      </c>
      <c r="H5841">
        <v>0.16353000000000001</v>
      </c>
      <c r="I5841">
        <v>145.36522199999999</v>
      </c>
      <c r="J5841">
        <f t="shared" si="91"/>
        <v>101.42306887255312</v>
      </c>
    </row>
    <row r="5842" spans="1:10" x14ac:dyDescent="0.3">
      <c r="A5842">
        <v>6.1245093520456298E-3</v>
      </c>
      <c r="B5842">
        <v>16.265125050770099</v>
      </c>
      <c r="C5842">
        <v>0.84711196399542099</v>
      </c>
      <c r="D5842">
        <v>0.46429559380107199</v>
      </c>
      <c r="E5842">
        <v>0.29073302373125498</v>
      </c>
      <c r="F5842">
        <v>0.34289700000000001</v>
      </c>
      <c r="G5842">
        <v>0.37453900000000001</v>
      </c>
      <c r="H5842">
        <v>0.14682600000000001</v>
      </c>
      <c r="I5842">
        <v>48.247767000000003</v>
      </c>
      <c r="J5842">
        <f t="shared" si="91"/>
        <v>128.81907358112241</v>
      </c>
    </row>
    <row r="5843" spans="1:10" x14ac:dyDescent="0.3">
      <c r="A5843">
        <v>6.3512603878516901E-3</v>
      </c>
      <c r="B5843">
        <v>15.025551830198101</v>
      </c>
      <c r="C5843">
        <v>0.240976823354703</v>
      </c>
      <c r="D5843">
        <v>0.77286348676280403</v>
      </c>
      <c r="E5843">
        <v>0.85444618325932498</v>
      </c>
      <c r="F5843">
        <v>0.68463099999999999</v>
      </c>
      <c r="G5843">
        <v>1.425141</v>
      </c>
      <c r="H5843">
        <v>0.280277</v>
      </c>
      <c r="I5843">
        <v>143.45791700000001</v>
      </c>
      <c r="J5843">
        <f t="shared" si="91"/>
        <v>100.66226219019732</v>
      </c>
    </row>
    <row r="5844" spans="1:10" x14ac:dyDescent="0.3">
      <c r="A5844">
        <v>5.0584688455419004E-3</v>
      </c>
      <c r="B5844">
        <v>17.046863246619001</v>
      </c>
      <c r="C5844">
        <v>-0.78304217251589203</v>
      </c>
      <c r="D5844">
        <v>0.64665597600339997</v>
      </c>
      <c r="E5844">
        <v>0.114171388076918</v>
      </c>
      <c r="F5844">
        <v>0.77229099999999995</v>
      </c>
      <c r="G5844">
        <v>1.978221</v>
      </c>
      <c r="H5844">
        <v>0.19137100000000001</v>
      </c>
      <c r="I5844">
        <v>135.837446</v>
      </c>
      <c r="J5844">
        <f t="shared" si="91"/>
        <v>68.666466486808091</v>
      </c>
    </row>
    <row r="5845" spans="1:10" x14ac:dyDescent="0.3">
      <c r="A5845">
        <v>8.8903192722065497E-3</v>
      </c>
      <c r="B5845">
        <v>20.967132800664402</v>
      </c>
      <c r="C5845">
        <v>1.85958455633637</v>
      </c>
      <c r="D5845">
        <v>0.76335675775098399</v>
      </c>
      <c r="E5845">
        <v>0.11406619074765501</v>
      </c>
      <c r="F5845">
        <v>0.598356</v>
      </c>
      <c r="G5845">
        <v>0.58258600000000005</v>
      </c>
      <c r="H5845">
        <v>0.29620999999999997</v>
      </c>
      <c r="I5845">
        <v>124.82166100000001</v>
      </c>
      <c r="J5845">
        <f t="shared" si="91"/>
        <v>208.60768672830221</v>
      </c>
    </row>
    <row r="5846" spans="1:10" x14ac:dyDescent="0.3">
      <c r="A5846">
        <v>9.88120936447133E-3</v>
      </c>
      <c r="B5846">
        <v>27.379576341381402</v>
      </c>
      <c r="C5846">
        <v>1.68730559729834</v>
      </c>
      <c r="D5846">
        <v>0.74723851314297396</v>
      </c>
      <c r="E5846">
        <v>0.22345425824599599</v>
      </c>
      <c r="F5846">
        <v>0.83144799999999996</v>
      </c>
      <c r="G5846">
        <v>0.56564899999999996</v>
      </c>
      <c r="H5846">
        <v>0.27134999999999998</v>
      </c>
      <c r="I5846">
        <v>167.18908099999999</v>
      </c>
      <c r="J5846">
        <f t="shared" si="91"/>
        <v>201.08182472024708</v>
      </c>
    </row>
    <row r="5847" spans="1:10" x14ac:dyDescent="0.3">
      <c r="A5847">
        <v>8.51851872005366E-3</v>
      </c>
      <c r="B5847">
        <v>16.875823573990299</v>
      </c>
      <c r="C5847">
        <v>-0.41984610364295799</v>
      </c>
      <c r="D5847">
        <v>0.487058972719564</v>
      </c>
      <c r="E5847">
        <v>0.40479948722321801</v>
      </c>
      <c r="F5847">
        <v>0.51735100000000001</v>
      </c>
      <c r="G5847">
        <v>0.92397600000000002</v>
      </c>
      <c r="H5847">
        <v>0.147174</v>
      </c>
      <c r="I5847">
        <v>72.143833999999998</v>
      </c>
      <c r="J5847">
        <f t="shared" si="91"/>
        <v>78.079770470228667</v>
      </c>
    </row>
    <row r="5848" spans="1:10" x14ac:dyDescent="0.3">
      <c r="A5848">
        <v>6.0094085982473899E-3</v>
      </c>
      <c r="B5848">
        <v>23.1143823827211</v>
      </c>
      <c r="C5848">
        <v>0.441572252062987</v>
      </c>
      <c r="D5848">
        <v>0.56228863556447894</v>
      </c>
      <c r="E5848">
        <v>0.13565627701281099</v>
      </c>
      <c r="F5848">
        <v>0.51593699999999998</v>
      </c>
      <c r="G5848">
        <v>0.77527400000000002</v>
      </c>
      <c r="H5848">
        <v>0.167959</v>
      </c>
      <c r="I5848">
        <v>81.948131000000004</v>
      </c>
      <c r="J5848">
        <f t="shared" si="91"/>
        <v>105.70215304524594</v>
      </c>
    </row>
    <row r="5849" spans="1:10" x14ac:dyDescent="0.3">
      <c r="A5849">
        <v>7.7776183037411798E-3</v>
      </c>
      <c r="B5849">
        <v>23.716031168443902</v>
      </c>
      <c r="C5849">
        <v>1.70311910976613</v>
      </c>
      <c r="D5849">
        <v>0.78482077040636899</v>
      </c>
      <c r="E5849">
        <v>0.28978177912247499</v>
      </c>
      <c r="F5849">
        <v>0.86206799999999995</v>
      </c>
      <c r="G5849">
        <v>0.59180299999999997</v>
      </c>
      <c r="H5849">
        <v>0.31575700000000001</v>
      </c>
      <c r="I5849">
        <v>181.41075599999999</v>
      </c>
      <c r="J5849">
        <f t="shared" si="91"/>
        <v>210.43671264911816</v>
      </c>
    </row>
    <row r="5850" spans="1:10" x14ac:dyDescent="0.3">
      <c r="A5850">
        <v>9.6611996180493605E-3</v>
      </c>
      <c r="B5850">
        <v>37.187436978720697</v>
      </c>
      <c r="C5850">
        <v>1.0320308943541501</v>
      </c>
      <c r="D5850">
        <v>0.46738370208650198</v>
      </c>
      <c r="E5850">
        <v>0.49977824281802602</v>
      </c>
      <c r="F5850">
        <v>0.74394099999999996</v>
      </c>
      <c r="G5850">
        <v>0.42046299999999998</v>
      </c>
      <c r="H5850">
        <v>0.14425499999999999</v>
      </c>
      <c r="I5850">
        <v>96.785599000000005</v>
      </c>
      <c r="J5850">
        <f t="shared" si="91"/>
        <v>130.09848764888613</v>
      </c>
    </row>
    <row r="5851" spans="1:10" x14ac:dyDescent="0.3">
      <c r="A5851">
        <v>5.4660085252204796E-3</v>
      </c>
      <c r="B5851">
        <v>39.322736951282899</v>
      </c>
      <c r="C5851">
        <v>0.91251589305456504</v>
      </c>
      <c r="D5851">
        <v>0.471081486606027</v>
      </c>
      <c r="E5851">
        <v>0.14933652672619899</v>
      </c>
      <c r="F5851">
        <v>0.628552</v>
      </c>
      <c r="G5851">
        <v>0.53215100000000004</v>
      </c>
      <c r="H5851">
        <v>0.14496000000000001</v>
      </c>
      <c r="I5851">
        <v>83.500045</v>
      </c>
      <c r="J5851">
        <f t="shared" si="91"/>
        <v>132.845086802683</v>
      </c>
    </row>
    <row r="5852" spans="1:10" x14ac:dyDescent="0.3">
      <c r="A5852">
        <v>7.7639451979639902E-3</v>
      </c>
      <c r="B5852">
        <v>26.870787262281901</v>
      </c>
      <c r="C5852">
        <v>1.0072888698531599</v>
      </c>
      <c r="D5852">
        <v>0.50638101439973304</v>
      </c>
      <c r="E5852">
        <v>0.157149243498481</v>
      </c>
      <c r="F5852">
        <v>0.49001699999999998</v>
      </c>
      <c r="G5852">
        <v>0.48242499999999999</v>
      </c>
      <c r="H5852">
        <v>0.15414900000000001</v>
      </c>
      <c r="I5852">
        <v>71.143435999999994</v>
      </c>
      <c r="J5852">
        <f t="shared" si="91"/>
        <v>145.1856486611689</v>
      </c>
    </row>
    <row r="5853" spans="1:10" x14ac:dyDescent="0.3">
      <c r="A5853">
        <v>7.5607509357469398E-3</v>
      </c>
      <c r="B5853">
        <v>7.6783636881471597</v>
      </c>
      <c r="C5853">
        <v>1.27607662975236</v>
      </c>
      <c r="D5853">
        <v>0.58544004842591801</v>
      </c>
      <c r="E5853">
        <v>0.60956148786937503</v>
      </c>
      <c r="F5853">
        <v>0.2364</v>
      </c>
      <c r="G5853">
        <v>0.31541599999999997</v>
      </c>
      <c r="H5853">
        <v>0.19078899999999999</v>
      </c>
      <c r="I5853">
        <v>44.306260000000002</v>
      </c>
      <c r="J5853">
        <f t="shared" si="91"/>
        <v>140.46928500773583</v>
      </c>
    </row>
    <row r="5854" spans="1:10" x14ac:dyDescent="0.3">
      <c r="A5854">
        <v>7.8320351022013596E-3</v>
      </c>
      <c r="B5854">
        <v>26.231491505518601</v>
      </c>
      <c r="C5854">
        <v>-0.20544026663037099</v>
      </c>
      <c r="D5854">
        <v>0.67357582596801602</v>
      </c>
      <c r="E5854">
        <v>0.13237126969054899</v>
      </c>
      <c r="F5854">
        <v>0.84768100000000002</v>
      </c>
      <c r="G5854">
        <v>1.712194</v>
      </c>
      <c r="H5854">
        <v>0.206173</v>
      </c>
      <c r="I5854">
        <v>154.258804</v>
      </c>
      <c r="J5854">
        <f t="shared" si="91"/>
        <v>90.094232312459923</v>
      </c>
    </row>
    <row r="5855" spans="1:10" x14ac:dyDescent="0.3">
      <c r="A5855">
        <v>5.1797030699142297E-3</v>
      </c>
      <c r="B5855">
        <v>41.433113384288703</v>
      </c>
      <c r="C5855">
        <v>0.83264173582288104</v>
      </c>
      <c r="D5855">
        <v>0.65608155337005802</v>
      </c>
      <c r="E5855">
        <v>0.36334912823746301</v>
      </c>
      <c r="F5855">
        <v>0.984927</v>
      </c>
      <c r="G5855">
        <v>0.77208200000000005</v>
      </c>
      <c r="H5855">
        <v>0.20120399999999999</v>
      </c>
      <c r="I5855">
        <v>173.63073900000001</v>
      </c>
      <c r="J5855">
        <f t="shared" si="91"/>
        <v>176.28792692250289</v>
      </c>
    </row>
    <row r="5856" spans="1:10" x14ac:dyDescent="0.3">
      <c r="A5856">
        <v>6.68161678480776E-3</v>
      </c>
      <c r="B5856">
        <v>22.018668553729199</v>
      </c>
      <c r="C5856">
        <v>-1.80628516936658</v>
      </c>
      <c r="D5856">
        <v>0.61696449697965705</v>
      </c>
      <c r="E5856">
        <v>0.124989715478088</v>
      </c>
      <c r="F5856">
        <v>1.1394470000000001</v>
      </c>
      <c r="G5856">
        <v>3.2290770000000002</v>
      </c>
      <c r="H5856">
        <v>0.17924100000000001</v>
      </c>
      <c r="I5856">
        <v>188.263957</v>
      </c>
      <c r="J5856">
        <f t="shared" si="91"/>
        <v>58.302715296042798</v>
      </c>
    </row>
    <row r="5857" spans="1:10" x14ac:dyDescent="0.3">
      <c r="A5857">
        <v>6.6243098932034696E-3</v>
      </c>
      <c r="B5857">
        <v>26.709082952356301</v>
      </c>
      <c r="C5857">
        <v>0.46938579530125102</v>
      </c>
      <c r="D5857">
        <v>0.63479434619307196</v>
      </c>
      <c r="E5857">
        <v>0.14828616679007101</v>
      </c>
      <c r="F5857">
        <v>0.67986899999999995</v>
      </c>
      <c r="G5857">
        <v>0.97600900000000002</v>
      </c>
      <c r="H5857">
        <v>0.192022</v>
      </c>
      <c r="I5857">
        <v>118.367375</v>
      </c>
      <c r="J5857">
        <f t="shared" si="91"/>
        <v>121.27692982339302</v>
      </c>
    </row>
    <row r="5858" spans="1:10" x14ac:dyDescent="0.3">
      <c r="A5858">
        <v>5.5163502562054203E-3</v>
      </c>
      <c r="B5858">
        <v>29.475455405111401</v>
      </c>
      <c r="C5858">
        <v>-1.1904101238742999</v>
      </c>
      <c r="D5858">
        <v>0.41632787759189899</v>
      </c>
      <c r="E5858">
        <v>0.46340417911602599</v>
      </c>
      <c r="F5858">
        <v>0.84916499999999995</v>
      </c>
      <c r="G5858">
        <v>1.663508</v>
      </c>
      <c r="H5858">
        <v>0.131184</v>
      </c>
      <c r="I5858">
        <v>98.307085000000001</v>
      </c>
      <c r="J5858">
        <f t="shared" si="91"/>
        <v>59.096250213404446</v>
      </c>
    </row>
    <row r="5859" spans="1:10" x14ac:dyDescent="0.3">
      <c r="A5859">
        <v>5.0421251936039599E-3</v>
      </c>
      <c r="B5859">
        <v>11.7018377545512</v>
      </c>
      <c r="C5859">
        <v>-0.76961944673605998</v>
      </c>
      <c r="D5859">
        <v>0.57284716385639001</v>
      </c>
      <c r="E5859">
        <v>0.63597240025075497</v>
      </c>
      <c r="F5859">
        <v>0.55291900000000005</v>
      </c>
      <c r="G5859">
        <v>1.285523</v>
      </c>
      <c r="H5859">
        <v>0.16602800000000001</v>
      </c>
      <c r="I5859">
        <v>90.826811000000006</v>
      </c>
      <c r="J5859">
        <f t="shared" si="91"/>
        <v>70.653586905874107</v>
      </c>
    </row>
    <row r="5860" spans="1:10" x14ac:dyDescent="0.3">
      <c r="A5860">
        <v>6.9260181876290901E-3</v>
      </c>
      <c r="B5860">
        <v>34.166435778320697</v>
      </c>
      <c r="C5860">
        <v>-1.6620352643095899</v>
      </c>
      <c r="D5860">
        <v>0.68767404822341405</v>
      </c>
      <c r="E5860">
        <v>0.37842246613158698</v>
      </c>
      <c r="F5860">
        <v>1.313531</v>
      </c>
      <c r="G5860">
        <v>3.3553419999999998</v>
      </c>
      <c r="H5860">
        <v>0.21269199999999999</v>
      </c>
      <c r="I5860">
        <v>239.825998</v>
      </c>
      <c r="J5860">
        <f t="shared" si="91"/>
        <v>71.475872802235955</v>
      </c>
    </row>
    <row r="5861" spans="1:10" x14ac:dyDescent="0.3">
      <c r="A5861">
        <v>5.1826892574072699E-3</v>
      </c>
      <c r="B5861">
        <v>4.3150017307099002</v>
      </c>
      <c r="C5861">
        <v>-1.2336925512001999</v>
      </c>
      <c r="D5861">
        <v>0.515485350170382</v>
      </c>
      <c r="E5861">
        <v>0.72690404456874402</v>
      </c>
      <c r="F5861">
        <v>0.29733599999999999</v>
      </c>
      <c r="G5861">
        <v>0.83390600000000004</v>
      </c>
      <c r="H5861">
        <v>0.15021599999999999</v>
      </c>
      <c r="I5861">
        <v>46.730997000000002</v>
      </c>
      <c r="J5861">
        <f t="shared" si="91"/>
        <v>56.038686614558479</v>
      </c>
    </row>
    <row r="5862" spans="1:10" x14ac:dyDescent="0.3">
      <c r="A5862">
        <v>6.3819070393835997E-3</v>
      </c>
      <c r="B5862">
        <v>2.4799352204548</v>
      </c>
      <c r="C5862">
        <v>-0.73204729171252703</v>
      </c>
      <c r="D5862">
        <v>0.58801933628630199</v>
      </c>
      <c r="E5862">
        <v>0.20888349226997899</v>
      </c>
      <c r="F5862">
        <v>0.183754</v>
      </c>
      <c r="G5862">
        <v>0.52485899999999996</v>
      </c>
      <c r="H5862">
        <v>0.177978</v>
      </c>
      <c r="I5862">
        <v>35.070380999999998</v>
      </c>
      <c r="J5862">
        <f t="shared" si="91"/>
        <v>66.818671300292081</v>
      </c>
    </row>
    <row r="5863" spans="1:10" x14ac:dyDescent="0.3">
      <c r="A5863">
        <v>8.2046474166302206E-3</v>
      </c>
      <c r="B5863">
        <v>4.64135949495458</v>
      </c>
      <c r="C5863">
        <v>-1.50483027368981</v>
      </c>
      <c r="D5863">
        <v>0.63996023461268703</v>
      </c>
      <c r="E5863">
        <v>0.47837447001633598</v>
      </c>
      <c r="F5863">
        <v>0.52779200000000004</v>
      </c>
      <c r="G5863">
        <v>1.532958</v>
      </c>
      <c r="H5863">
        <v>0.18590699999999999</v>
      </c>
      <c r="I5863">
        <v>93.502269999999996</v>
      </c>
      <c r="J5863">
        <f t="shared" si="91"/>
        <v>60.994671739212684</v>
      </c>
    </row>
    <row r="5864" spans="1:10" x14ac:dyDescent="0.3">
      <c r="A5864">
        <v>8.04519498186251E-3</v>
      </c>
      <c r="B5864">
        <v>3.9457333519148299</v>
      </c>
      <c r="C5864">
        <v>1.81290424096726</v>
      </c>
      <c r="D5864">
        <v>0.78032540137145201</v>
      </c>
      <c r="E5864">
        <v>0.278314039321087</v>
      </c>
      <c r="F5864">
        <v>0.23801900000000001</v>
      </c>
      <c r="G5864">
        <v>0.40312500000000001</v>
      </c>
      <c r="H5864">
        <v>0.43554300000000001</v>
      </c>
      <c r="I5864">
        <v>54.981312000000003</v>
      </c>
      <c r="J5864">
        <f t="shared" si="91"/>
        <v>126.23624303455686</v>
      </c>
    </row>
    <row r="5865" spans="1:10" x14ac:dyDescent="0.3">
      <c r="A5865">
        <v>6.4360961115997404E-3</v>
      </c>
      <c r="B5865">
        <v>31.743197622353399</v>
      </c>
      <c r="C5865">
        <v>-0.89393532155338695</v>
      </c>
      <c r="D5865">
        <v>0.46893687433169301</v>
      </c>
      <c r="E5865">
        <v>0.69228979155425596</v>
      </c>
      <c r="F5865">
        <v>0.86686300000000005</v>
      </c>
      <c r="G5865">
        <v>1.6062339999999999</v>
      </c>
      <c r="H5865">
        <v>0.14119200000000001</v>
      </c>
      <c r="I5865">
        <v>111.931181</v>
      </c>
      <c r="J5865">
        <f t="shared" si="91"/>
        <v>69.685476088789059</v>
      </c>
    </row>
    <row r="5866" spans="1:10" x14ac:dyDescent="0.3">
      <c r="A5866">
        <v>6.5102122499768296E-3</v>
      </c>
      <c r="B5866">
        <v>27.8145890264013</v>
      </c>
      <c r="C5866">
        <v>1.56048786912106</v>
      </c>
      <c r="D5866">
        <v>0.75721767055977296</v>
      </c>
      <c r="E5866">
        <v>0.77054426418997102</v>
      </c>
      <c r="F5866">
        <v>0.86009999999999998</v>
      </c>
      <c r="G5866">
        <v>0.62900999999999996</v>
      </c>
      <c r="H5866">
        <v>0.27801500000000001</v>
      </c>
      <c r="I5866">
        <v>174.896871</v>
      </c>
      <c r="J5866">
        <f t="shared" si="91"/>
        <v>203.34480990582492</v>
      </c>
    </row>
    <row r="5867" spans="1:10" x14ac:dyDescent="0.3">
      <c r="A5867">
        <v>7.4768419821019602E-3</v>
      </c>
      <c r="B5867">
        <v>7.79939259476423</v>
      </c>
      <c r="C5867">
        <v>-0.38887614342695498</v>
      </c>
      <c r="D5867">
        <v>0.64141912317301697</v>
      </c>
      <c r="E5867">
        <v>0.46910429555829902</v>
      </c>
      <c r="F5867">
        <v>0.41654000000000002</v>
      </c>
      <c r="G5867">
        <v>0.971688</v>
      </c>
      <c r="H5867">
        <v>0.19337199999999999</v>
      </c>
      <c r="I5867">
        <v>74.874847000000003</v>
      </c>
      <c r="J5867">
        <f t="shared" si="91"/>
        <v>77.056469772190255</v>
      </c>
    </row>
    <row r="5868" spans="1:10" x14ac:dyDescent="0.3">
      <c r="A5868">
        <v>7.6349712631540896E-3</v>
      </c>
      <c r="B5868">
        <v>40.759967554916699</v>
      </c>
      <c r="C5868">
        <v>1.33888046306857</v>
      </c>
      <c r="D5868">
        <v>0.44752646360377601</v>
      </c>
      <c r="E5868">
        <v>0.86542293454823405</v>
      </c>
      <c r="F5868">
        <v>0.58029900000000001</v>
      </c>
      <c r="G5868">
        <v>0.39682000000000001</v>
      </c>
      <c r="H5868">
        <v>0.14096400000000001</v>
      </c>
      <c r="I5868">
        <v>74.126602000000005</v>
      </c>
      <c r="J5868">
        <f t="shared" si="91"/>
        <v>127.73863473829871</v>
      </c>
    </row>
    <row r="5869" spans="1:10" x14ac:dyDescent="0.3">
      <c r="A5869">
        <v>5.7899940134869803E-3</v>
      </c>
      <c r="B5869">
        <v>25.555856053373699</v>
      </c>
      <c r="C5869">
        <v>1.277125384848</v>
      </c>
      <c r="D5869">
        <v>0.56525693925583598</v>
      </c>
      <c r="E5869">
        <v>0.15673356123964099</v>
      </c>
      <c r="F5869">
        <v>0.51383699999999999</v>
      </c>
      <c r="G5869">
        <v>0.46947800000000001</v>
      </c>
      <c r="H5869">
        <v>0.17111799999999999</v>
      </c>
      <c r="I5869">
        <v>82.034811000000005</v>
      </c>
      <c r="J5869">
        <f t="shared" si="91"/>
        <v>159.65142837125393</v>
      </c>
    </row>
    <row r="5870" spans="1:10" x14ac:dyDescent="0.3">
      <c r="A5870">
        <v>8.6188902951970202E-3</v>
      </c>
      <c r="B5870">
        <v>7.2805893603698699</v>
      </c>
      <c r="C5870">
        <v>-1.1805719151779199</v>
      </c>
      <c r="D5870">
        <v>0.75947237685380098</v>
      </c>
      <c r="E5870">
        <v>0.43839217122208402</v>
      </c>
      <c r="F5870">
        <v>0.79724600000000001</v>
      </c>
      <c r="G5870">
        <v>2.231681</v>
      </c>
      <c r="H5870">
        <v>0.26007599999999997</v>
      </c>
      <c r="I5870">
        <v>163.11520300000001</v>
      </c>
      <c r="J5870">
        <f t="shared" si="91"/>
        <v>73.09073429401424</v>
      </c>
    </row>
    <row r="5871" spans="1:10" x14ac:dyDescent="0.3">
      <c r="A5871">
        <v>9.6295591076086904E-3</v>
      </c>
      <c r="B5871">
        <v>10.669241331002899</v>
      </c>
      <c r="C5871">
        <v>-1.8493515709852999</v>
      </c>
      <c r="D5871">
        <v>0.43284711234946499</v>
      </c>
      <c r="E5871">
        <v>0.16537802418392999</v>
      </c>
      <c r="F5871">
        <v>0.63477499999999998</v>
      </c>
      <c r="G5871">
        <v>1.7587410000000001</v>
      </c>
      <c r="H5871">
        <v>0.13231499999999999</v>
      </c>
      <c r="I5871">
        <v>78.009089000000003</v>
      </c>
      <c r="J5871">
        <f t="shared" si="91"/>
        <v>44.355075022416599</v>
      </c>
    </row>
    <row r="5872" spans="1:10" x14ac:dyDescent="0.3">
      <c r="A5872">
        <v>5.0685751237614703E-3</v>
      </c>
      <c r="B5872">
        <v>16.8301112013616</v>
      </c>
      <c r="C5872">
        <v>0.97088645238893001</v>
      </c>
      <c r="D5872">
        <v>0.46070991610553003</v>
      </c>
      <c r="E5872">
        <v>0.685136391112802</v>
      </c>
      <c r="F5872">
        <v>0.35602699999999998</v>
      </c>
      <c r="G5872">
        <v>0.34970499999999999</v>
      </c>
      <c r="H5872">
        <v>0.146318</v>
      </c>
      <c r="I5872">
        <v>49.490619000000002</v>
      </c>
      <c r="J5872">
        <f t="shared" si="91"/>
        <v>139.00804995126776</v>
      </c>
    </row>
    <row r="5873" spans="1:10" x14ac:dyDescent="0.3">
      <c r="A5873">
        <v>7.0865847137471603E-3</v>
      </c>
      <c r="B5873">
        <v>13.1595495967061</v>
      </c>
      <c r="C5873">
        <v>0.88541335939357702</v>
      </c>
      <c r="D5873">
        <v>0.55591957019342597</v>
      </c>
      <c r="E5873">
        <v>0.24304137805845799</v>
      </c>
      <c r="F5873">
        <v>0.32782099999999997</v>
      </c>
      <c r="G5873">
        <v>0.43504199999999998</v>
      </c>
      <c r="H5873">
        <v>0.17133300000000001</v>
      </c>
      <c r="I5873">
        <v>54.169699000000001</v>
      </c>
      <c r="J5873">
        <f t="shared" si="91"/>
        <v>124.51602144160795</v>
      </c>
    </row>
    <row r="5874" spans="1:10" x14ac:dyDescent="0.3">
      <c r="A5874">
        <v>7.6068778866141802E-3</v>
      </c>
      <c r="B5874">
        <v>10.4600039474242</v>
      </c>
      <c r="C5874">
        <v>-0.162526825953721</v>
      </c>
      <c r="D5874">
        <v>0.74735525286264004</v>
      </c>
      <c r="E5874">
        <v>0.89793918961833896</v>
      </c>
      <c r="F5874">
        <v>0.56954300000000002</v>
      </c>
      <c r="G5874">
        <v>1.4645570000000001</v>
      </c>
      <c r="H5874">
        <v>0.25267600000000001</v>
      </c>
      <c r="I5874">
        <v>116.82194200000001</v>
      </c>
      <c r="J5874">
        <f t="shared" si="91"/>
        <v>79.766060317215377</v>
      </c>
    </row>
    <row r="5875" spans="1:10" x14ac:dyDescent="0.3">
      <c r="A5875">
        <v>7.6113957731307703E-3</v>
      </c>
      <c r="B5875">
        <v>14.4651663249916</v>
      </c>
      <c r="C5875">
        <v>-1.0696461863063</v>
      </c>
      <c r="D5875">
        <v>0.70516388847424405</v>
      </c>
      <c r="E5875">
        <v>0.44515658317406498</v>
      </c>
      <c r="F5875">
        <v>0.93887299999999996</v>
      </c>
      <c r="G5875">
        <v>2.3456039999999998</v>
      </c>
      <c r="H5875">
        <v>0.219529</v>
      </c>
      <c r="I5875">
        <v>177.72319100000001</v>
      </c>
      <c r="J5875">
        <f t="shared" si="91"/>
        <v>75.768625479833773</v>
      </c>
    </row>
    <row r="5876" spans="1:10" x14ac:dyDescent="0.3">
      <c r="A5876">
        <v>7.7337806655553504E-3</v>
      </c>
      <c r="B5876">
        <v>11.7327602990154</v>
      </c>
      <c r="C5876">
        <v>-0.99300835379972296</v>
      </c>
      <c r="D5876">
        <v>0.46967222872459302</v>
      </c>
      <c r="E5876">
        <v>0.173566915870662</v>
      </c>
      <c r="F5876">
        <v>0.461343</v>
      </c>
      <c r="G5876">
        <v>1.1379760000000001</v>
      </c>
      <c r="H5876">
        <v>0.141177</v>
      </c>
      <c r="I5876">
        <v>63.042672000000003</v>
      </c>
      <c r="J5876">
        <f t="shared" si="91"/>
        <v>55.398946902219379</v>
      </c>
    </row>
    <row r="5877" spans="1:10" x14ac:dyDescent="0.3">
      <c r="A5877">
        <v>6.2948527253293401E-3</v>
      </c>
      <c r="B5877">
        <v>15.335945607560101</v>
      </c>
      <c r="C5877">
        <v>0.63459178250924997</v>
      </c>
      <c r="D5877">
        <v>0.74523668863068204</v>
      </c>
      <c r="E5877">
        <v>0.86696858345113603</v>
      </c>
      <c r="F5877">
        <v>0.56177299999999997</v>
      </c>
      <c r="G5877">
        <v>1.023709</v>
      </c>
      <c r="H5877">
        <v>0.25804899999999997</v>
      </c>
      <c r="I5877">
        <v>115.008495</v>
      </c>
      <c r="J5877">
        <f t="shared" si="91"/>
        <v>112.34490953972271</v>
      </c>
    </row>
    <row r="5878" spans="1:10" x14ac:dyDescent="0.3">
      <c r="A5878">
        <v>6.1971965231993999E-3</v>
      </c>
      <c r="B5878">
        <v>9.9924912974384696</v>
      </c>
      <c r="C5878">
        <v>-0.41661904650767201</v>
      </c>
      <c r="D5878">
        <v>0.75411783039483105</v>
      </c>
      <c r="E5878">
        <v>0.53479293107583303</v>
      </c>
      <c r="F5878">
        <v>0.691936</v>
      </c>
      <c r="G5878">
        <v>1.609116</v>
      </c>
      <c r="H5878">
        <v>0.25883800000000001</v>
      </c>
      <c r="I5878">
        <v>139.747533</v>
      </c>
      <c r="J5878">
        <f t="shared" si="91"/>
        <v>86.847395091466367</v>
      </c>
    </row>
    <row r="5879" spans="1:10" x14ac:dyDescent="0.3">
      <c r="A5879">
        <v>9.4234129764410608E-3</v>
      </c>
      <c r="B5879">
        <v>34.608908700466998</v>
      </c>
      <c r="C5879">
        <v>-0.78199800192160496</v>
      </c>
      <c r="D5879">
        <v>0.73441722362211204</v>
      </c>
      <c r="E5879">
        <v>0.49114975377124998</v>
      </c>
      <c r="F5879">
        <v>1.2257659999999999</v>
      </c>
      <c r="G5879">
        <v>2.5090400000000002</v>
      </c>
      <c r="H5879">
        <v>0.24198800000000001</v>
      </c>
      <c r="I5879">
        <v>238.77166800000001</v>
      </c>
      <c r="J5879">
        <f t="shared" si="91"/>
        <v>95.164552179319571</v>
      </c>
    </row>
    <row r="5880" spans="1:10" x14ac:dyDescent="0.3">
      <c r="A5880">
        <v>7.9447469758737906E-3</v>
      </c>
      <c r="B5880">
        <v>30.383714299523401</v>
      </c>
      <c r="C5880">
        <v>-1.5011141073196801</v>
      </c>
      <c r="D5880">
        <v>0.66263018602525103</v>
      </c>
      <c r="E5880">
        <v>0.38013817813491502</v>
      </c>
      <c r="F5880">
        <v>1.2352339999999999</v>
      </c>
      <c r="G5880">
        <v>3.0481859999999998</v>
      </c>
      <c r="H5880">
        <v>0.19903299999999999</v>
      </c>
      <c r="I5880">
        <v>217.999899</v>
      </c>
      <c r="J5880">
        <f t="shared" si="91"/>
        <v>71.517912292753792</v>
      </c>
    </row>
    <row r="5881" spans="1:10" x14ac:dyDescent="0.3">
      <c r="A5881">
        <v>9.5960944657225607E-3</v>
      </c>
      <c r="B5881">
        <v>45.874699547934298</v>
      </c>
      <c r="C5881">
        <v>-0.61959045935574897</v>
      </c>
      <c r="D5881">
        <v>0.45436725115308702</v>
      </c>
      <c r="E5881">
        <v>0.869332465135079</v>
      </c>
      <c r="F5881">
        <v>0.88663499999999995</v>
      </c>
      <c r="G5881">
        <v>1.5565549999999999</v>
      </c>
      <c r="H5881">
        <v>0.13919699999999999</v>
      </c>
      <c r="I5881">
        <v>110.99494300000001</v>
      </c>
      <c r="J5881">
        <f t="shared" si="91"/>
        <v>71.308076489426981</v>
      </c>
    </row>
    <row r="5882" spans="1:10" x14ac:dyDescent="0.3">
      <c r="A5882">
        <v>9.2745939482254507E-3</v>
      </c>
      <c r="B5882">
        <v>3.8552226242476899</v>
      </c>
      <c r="C5882">
        <v>-1.6328739872162701</v>
      </c>
      <c r="D5882">
        <v>0.66621458633390196</v>
      </c>
      <c r="E5882">
        <v>0.65794148891123705</v>
      </c>
      <c r="F5882">
        <v>0.540327</v>
      </c>
      <c r="G5882">
        <v>1.612166</v>
      </c>
      <c r="H5882">
        <v>0.19828100000000001</v>
      </c>
      <c r="I5882">
        <v>99.914681999999999</v>
      </c>
      <c r="J5882">
        <f t="shared" si="91"/>
        <v>61.97543056980485</v>
      </c>
    </row>
    <row r="5883" spans="1:10" x14ac:dyDescent="0.3">
      <c r="A5883">
        <v>5.3657209138676899E-3</v>
      </c>
      <c r="B5883">
        <v>34.4239421634569</v>
      </c>
      <c r="C5883">
        <v>1.0216535449007</v>
      </c>
      <c r="D5883">
        <v>0.41128090777262</v>
      </c>
      <c r="E5883">
        <v>0.48854220840033502</v>
      </c>
      <c r="F5883">
        <v>0.64944500000000005</v>
      </c>
      <c r="G5883">
        <v>0.36618800000000001</v>
      </c>
      <c r="H5883">
        <v>0.13408800000000001</v>
      </c>
      <c r="I5883">
        <v>76.035916999999998</v>
      </c>
      <c r="J5883">
        <f t="shared" si="91"/>
        <v>117.07830070290785</v>
      </c>
    </row>
    <row r="5884" spans="1:10" x14ac:dyDescent="0.3">
      <c r="A5884">
        <v>5.13078940032959E-3</v>
      </c>
      <c r="B5884">
        <v>16.118745915854799</v>
      </c>
      <c r="C5884">
        <v>0.37096331792930698</v>
      </c>
      <c r="D5884">
        <v>0.54286092295387001</v>
      </c>
      <c r="E5884">
        <v>0.65585992942509397</v>
      </c>
      <c r="F5884">
        <v>0.44642300000000001</v>
      </c>
      <c r="G5884">
        <v>0.61194400000000004</v>
      </c>
      <c r="H5884">
        <v>0.162914</v>
      </c>
      <c r="I5884">
        <v>69.652097999999995</v>
      </c>
      <c r="J5884">
        <f t="shared" si="91"/>
        <v>113.82103264350985</v>
      </c>
    </row>
    <row r="5885" spans="1:10" x14ac:dyDescent="0.3">
      <c r="A5885">
        <v>6.0707911647637997E-3</v>
      </c>
      <c r="B5885">
        <v>46.1359332773483</v>
      </c>
      <c r="C5885">
        <v>-1.28014653736697</v>
      </c>
      <c r="D5885">
        <v>0.74170175889839796</v>
      </c>
      <c r="E5885">
        <v>0.60257916849487503</v>
      </c>
      <c r="F5885">
        <v>1.3630180000000001</v>
      </c>
      <c r="G5885">
        <v>3.2128100000000002</v>
      </c>
      <c r="H5885">
        <v>0.24923100000000001</v>
      </c>
      <c r="I5885">
        <v>267.53948600000001</v>
      </c>
      <c r="J5885">
        <f t="shared" si="91"/>
        <v>83.272738194913487</v>
      </c>
    </row>
    <row r="5886" spans="1:10" x14ac:dyDescent="0.3">
      <c r="A5886">
        <v>7.0261930302453098E-3</v>
      </c>
      <c r="B5886">
        <v>35.018066899242001</v>
      </c>
      <c r="C5886">
        <v>-1.1361753056278501</v>
      </c>
      <c r="D5886">
        <v>0.75451321142670402</v>
      </c>
      <c r="E5886">
        <v>0.66029730063620995</v>
      </c>
      <c r="F5886">
        <v>1.3019559999999999</v>
      </c>
      <c r="G5886">
        <v>3.06189</v>
      </c>
      <c r="H5886">
        <v>0.259376</v>
      </c>
      <c r="I5886">
        <v>260.168611</v>
      </c>
      <c r="J5886">
        <f t="shared" si="91"/>
        <v>84.969940461610307</v>
      </c>
    </row>
    <row r="5887" spans="1:10" x14ac:dyDescent="0.3">
      <c r="A5887">
        <v>9.8949608194918697E-3</v>
      </c>
      <c r="B5887">
        <v>31.622674342488001</v>
      </c>
      <c r="C5887">
        <v>1.98764240617582</v>
      </c>
      <c r="D5887">
        <v>0.42159510331592798</v>
      </c>
      <c r="E5887">
        <v>0.10496165879826</v>
      </c>
      <c r="F5887">
        <v>0.371834</v>
      </c>
      <c r="G5887">
        <v>0.26600699999999999</v>
      </c>
      <c r="H5887">
        <v>0.137848</v>
      </c>
      <c r="I5887">
        <v>47.616044000000002</v>
      </c>
      <c r="J5887">
        <f t="shared" si="91"/>
        <v>128.05726211158745</v>
      </c>
    </row>
    <row r="5888" spans="1:10" x14ac:dyDescent="0.3">
      <c r="A5888">
        <v>8.6396915143921397E-3</v>
      </c>
      <c r="B5888">
        <v>10.6282553114051</v>
      </c>
      <c r="C5888">
        <v>-0.90171906644723598</v>
      </c>
      <c r="D5888">
        <v>0.66574810753452396</v>
      </c>
      <c r="E5888">
        <v>0.33396524769917502</v>
      </c>
      <c r="F5888">
        <v>0.68546799999999997</v>
      </c>
      <c r="G5888">
        <v>1.7381679999999999</v>
      </c>
      <c r="H5888">
        <v>0.19932800000000001</v>
      </c>
      <c r="I5888">
        <v>124.745035</v>
      </c>
      <c r="J5888">
        <f t="shared" si="91"/>
        <v>71.76811159795831</v>
      </c>
    </row>
    <row r="5889" spans="1:10" x14ac:dyDescent="0.3">
      <c r="A5889">
        <v>6.9533986966200797E-3</v>
      </c>
      <c r="B5889">
        <v>44.340135060893999</v>
      </c>
      <c r="C5889">
        <v>1.7647012183252399E-2</v>
      </c>
      <c r="D5889">
        <v>0.68143023623089805</v>
      </c>
      <c r="E5889">
        <v>0.74901412772339604</v>
      </c>
      <c r="F5889">
        <v>1.096163</v>
      </c>
      <c r="G5889">
        <v>1.516786</v>
      </c>
      <c r="H5889">
        <v>0.21112700000000001</v>
      </c>
      <c r="I5889">
        <v>199.57408100000001</v>
      </c>
      <c r="J5889">
        <f t="shared" si="91"/>
        <v>131.57695350563625</v>
      </c>
    </row>
    <row r="5890" spans="1:10" x14ac:dyDescent="0.3">
      <c r="A5890">
        <v>9.75347705176716E-3</v>
      </c>
      <c r="B5890">
        <v>46.500132751193902</v>
      </c>
      <c r="C5890">
        <v>-0.193643737693667</v>
      </c>
      <c r="D5890">
        <v>0.67858700136976002</v>
      </c>
      <c r="E5890">
        <v>0.330517253017728</v>
      </c>
      <c r="F5890">
        <v>1.1515759999999999</v>
      </c>
      <c r="G5890">
        <v>1.687254</v>
      </c>
      <c r="H5890">
        <v>0.20918200000000001</v>
      </c>
      <c r="I5890">
        <v>208.45373699999999</v>
      </c>
      <c r="J5890">
        <f t="shared" si="91"/>
        <v>123.54615072775053</v>
      </c>
    </row>
    <row r="5891" spans="1:10" x14ac:dyDescent="0.3">
      <c r="A5891">
        <v>9.7361173810388696E-3</v>
      </c>
      <c r="B5891">
        <v>42.634628888367502</v>
      </c>
      <c r="C5891">
        <v>0.112741907726328</v>
      </c>
      <c r="D5891">
        <v>0.60972953848151801</v>
      </c>
      <c r="E5891">
        <v>0.29564187796943397</v>
      </c>
      <c r="F5891">
        <v>0.99488900000000002</v>
      </c>
      <c r="G5891">
        <v>1.1736960000000001</v>
      </c>
      <c r="H5891">
        <v>0.18010899999999999</v>
      </c>
      <c r="I5891">
        <v>163.445233</v>
      </c>
      <c r="J5891">
        <f t="shared" ref="J5891:J5954" si="92">I5891/MAX(F5891,G5891,H5891)</f>
        <v>139.25687145564098</v>
      </c>
    </row>
    <row r="5892" spans="1:10" x14ac:dyDescent="0.3">
      <c r="A5892">
        <v>6.2187998834876803E-3</v>
      </c>
      <c r="B5892">
        <v>35.552875543118603</v>
      </c>
      <c r="C5892">
        <v>-0.73426206481235201</v>
      </c>
      <c r="D5892">
        <v>0.43471590776376001</v>
      </c>
      <c r="E5892">
        <v>0.37061594761772698</v>
      </c>
      <c r="F5892">
        <v>0.84857700000000003</v>
      </c>
      <c r="G5892">
        <v>1.3436870000000001</v>
      </c>
      <c r="H5892">
        <v>0.13533800000000001</v>
      </c>
      <c r="I5892">
        <v>102.247439</v>
      </c>
      <c r="J5892">
        <f t="shared" si="92"/>
        <v>76.094684997324521</v>
      </c>
    </row>
    <row r="5893" spans="1:10" x14ac:dyDescent="0.3">
      <c r="A5893">
        <v>6.00040574656219E-3</v>
      </c>
      <c r="B5893">
        <v>47.491720949322101</v>
      </c>
      <c r="C5893">
        <v>-1.7583404584403699</v>
      </c>
      <c r="D5893">
        <v>0.79000453979724095</v>
      </c>
      <c r="E5893">
        <v>0.57143407400084201</v>
      </c>
      <c r="F5893">
        <v>1.4471350000000001</v>
      </c>
      <c r="G5893">
        <v>3.8875869999999999</v>
      </c>
      <c r="H5893">
        <v>0.29770799999999997</v>
      </c>
      <c r="I5893">
        <v>301.586907</v>
      </c>
      <c r="J5893">
        <f t="shared" si="92"/>
        <v>77.576889468968801</v>
      </c>
    </row>
    <row r="5894" spans="1:10" x14ac:dyDescent="0.3">
      <c r="A5894">
        <v>7.7882705691649503E-3</v>
      </c>
      <c r="B5894">
        <v>29.563387975685501</v>
      </c>
      <c r="C5894">
        <v>-1.6424125442344699</v>
      </c>
      <c r="D5894">
        <v>0.45019617373966803</v>
      </c>
      <c r="E5894">
        <v>0.61654147071369902</v>
      </c>
      <c r="F5894">
        <v>1.013247</v>
      </c>
      <c r="G5894">
        <v>2.3621810000000001</v>
      </c>
      <c r="H5894">
        <v>0.13603100000000001</v>
      </c>
      <c r="I5894">
        <v>124.719815</v>
      </c>
      <c r="J5894">
        <f t="shared" si="92"/>
        <v>52.798585290458263</v>
      </c>
    </row>
    <row r="5895" spans="1:10" x14ac:dyDescent="0.3">
      <c r="A5895">
        <v>6.9691944515001903E-3</v>
      </c>
      <c r="B5895">
        <v>5.5154249731552003</v>
      </c>
      <c r="C5895">
        <v>-1.13111897863864</v>
      </c>
      <c r="D5895">
        <v>0.64976965854500102</v>
      </c>
      <c r="E5895">
        <v>0.89881403864347997</v>
      </c>
      <c r="F5895">
        <v>0.47985</v>
      </c>
      <c r="G5895">
        <v>1.388398</v>
      </c>
      <c r="H5895">
        <v>0.190134</v>
      </c>
      <c r="I5895">
        <v>87.530146000000002</v>
      </c>
      <c r="J5895">
        <f t="shared" si="92"/>
        <v>63.043987386902025</v>
      </c>
    </row>
    <row r="5896" spans="1:10" x14ac:dyDescent="0.3">
      <c r="A5896">
        <v>6.9685168503484099E-3</v>
      </c>
      <c r="B5896">
        <v>23.291614899453801</v>
      </c>
      <c r="C5896">
        <v>0.24246412275417401</v>
      </c>
      <c r="D5896">
        <v>0.52115900129513304</v>
      </c>
      <c r="E5896">
        <v>0.77031653272838296</v>
      </c>
      <c r="F5896">
        <v>0.55633900000000003</v>
      </c>
      <c r="G5896">
        <v>0.75170300000000001</v>
      </c>
      <c r="H5896">
        <v>0.15662200000000001</v>
      </c>
      <c r="I5896">
        <v>81.909779</v>
      </c>
      <c r="J5896">
        <f t="shared" si="92"/>
        <v>108.96561407896469</v>
      </c>
    </row>
    <row r="5897" spans="1:10" x14ac:dyDescent="0.3">
      <c r="A5897">
        <v>6.2790918835441897E-3</v>
      </c>
      <c r="B5897">
        <v>22.366465493206501</v>
      </c>
      <c r="C5897">
        <v>0.38287284981252201</v>
      </c>
      <c r="D5897">
        <v>0.59291830429678205</v>
      </c>
      <c r="E5897">
        <v>0.81726098353933596</v>
      </c>
      <c r="F5897">
        <v>0.58009599999999995</v>
      </c>
      <c r="G5897">
        <v>0.84192800000000001</v>
      </c>
      <c r="H5897">
        <v>0.17712600000000001</v>
      </c>
      <c r="I5897">
        <v>95.806015000000002</v>
      </c>
      <c r="J5897">
        <f t="shared" si="92"/>
        <v>113.79359636453474</v>
      </c>
    </row>
    <row r="5898" spans="1:10" x14ac:dyDescent="0.3">
      <c r="A5898">
        <v>5.6439353994238196E-3</v>
      </c>
      <c r="B5898">
        <v>17.946616476161001</v>
      </c>
      <c r="C5898">
        <v>1.48075238267886</v>
      </c>
      <c r="D5898">
        <v>0.59448705580416605</v>
      </c>
      <c r="E5898">
        <v>0.73550073911278402</v>
      </c>
      <c r="F5898">
        <v>0.472418</v>
      </c>
      <c r="G5898">
        <v>0.38458199999999998</v>
      </c>
      <c r="H5898">
        <v>0.18526999999999999</v>
      </c>
      <c r="I5898">
        <v>79.559824000000006</v>
      </c>
      <c r="J5898">
        <f t="shared" si="92"/>
        <v>168.40980656960573</v>
      </c>
    </row>
    <row r="5899" spans="1:10" x14ac:dyDescent="0.3">
      <c r="A5899">
        <v>8.5696026768025801E-3</v>
      </c>
      <c r="B5899">
        <v>7.3601013323023698</v>
      </c>
      <c r="C5899">
        <v>1.5610506760809</v>
      </c>
      <c r="D5899">
        <v>0.74955868717632501</v>
      </c>
      <c r="E5899">
        <v>0.459292436547035</v>
      </c>
      <c r="F5899">
        <v>0.364014</v>
      </c>
      <c r="G5899">
        <v>0.44488299999999997</v>
      </c>
      <c r="H5899">
        <v>0.31087799999999999</v>
      </c>
      <c r="I5899">
        <v>77.078179000000006</v>
      </c>
      <c r="J5899">
        <f t="shared" si="92"/>
        <v>173.25494343456597</v>
      </c>
    </row>
    <row r="5900" spans="1:10" x14ac:dyDescent="0.3">
      <c r="A5900">
        <v>6.4421483357719102E-3</v>
      </c>
      <c r="B5900">
        <v>30.447547287268002</v>
      </c>
      <c r="C5900">
        <v>-0.406706616810803</v>
      </c>
      <c r="D5900">
        <v>0.675295966511684</v>
      </c>
      <c r="E5900">
        <v>0.65601676617506699</v>
      </c>
      <c r="F5900">
        <v>1.029676</v>
      </c>
      <c r="G5900">
        <v>1.80603</v>
      </c>
      <c r="H5900">
        <v>0.20500699999999999</v>
      </c>
      <c r="I5900">
        <v>186.281408</v>
      </c>
      <c r="J5900">
        <f t="shared" si="92"/>
        <v>103.14413824798038</v>
      </c>
    </row>
    <row r="5901" spans="1:10" x14ac:dyDescent="0.3">
      <c r="A5901">
        <v>7.3737015847150896E-3</v>
      </c>
      <c r="B5901">
        <v>30.650316309017899</v>
      </c>
      <c r="C5901">
        <v>-0.69387173619042097</v>
      </c>
      <c r="D5901">
        <v>0.66557500863730101</v>
      </c>
      <c r="E5901">
        <v>0.67843679278543501</v>
      </c>
      <c r="F5901">
        <v>1.07209</v>
      </c>
      <c r="G5901">
        <v>2.1138379999999999</v>
      </c>
      <c r="H5901">
        <v>0.20028299999999999</v>
      </c>
      <c r="I5901">
        <v>190.976394</v>
      </c>
      <c r="J5901">
        <f t="shared" si="92"/>
        <v>90.345804172315951</v>
      </c>
    </row>
    <row r="5902" spans="1:10" x14ac:dyDescent="0.3">
      <c r="A5902">
        <v>9.4485451247883195E-3</v>
      </c>
      <c r="B5902">
        <v>18.599401036223099</v>
      </c>
      <c r="C5902">
        <v>-0.35022826461356199</v>
      </c>
      <c r="D5902">
        <v>0.73904031808525605</v>
      </c>
      <c r="E5902">
        <v>0.168766708080855</v>
      </c>
      <c r="F5902">
        <v>0.86631400000000003</v>
      </c>
      <c r="G5902">
        <v>1.9538599999999999</v>
      </c>
      <c r="H5902">
        <v>0.24478</v>
      </c>
      <c r="I5902">
        <v>172.08102500000001</v>
      </c>
      <c r="J5902">
        <f t="shared" si="92"/>
        <v>88.072341416478153</v>
      </c>
    </row>
    <row r="5903" spans="1:10" x14ac:dyDescent="0.3">
      <c r="A5903">
        <v>8.9733261749039908E-3</v>
      </c>
      <c r="B5903">
        <v>9.8531559384105805</v>
      </c>
      <c r="C5903">
        <v>-1.6927239841334001</v>
      </c>
      <c r="D5903">
        <v>0.54445262019264096</v>
      </c>
      <c r="E5903">
        <v>0.57095427239337504</v>
      </c>
      <c r="F5903">
        <v>0.72718700000000003</v>
      </c>
      <c r="G5903">
        <v>2.0001829999999998</v>
      </c>
      <c r="H5903">
        <v>0.15449099999999999</v>
      </c>
      <c r="I5903">
        <v>109.16904700000001</v>
      </c>
      <c r="J5903">
        <f t="shared" si="92"/>
        <v>54.579529473053221</v>
      </c>
    </row>
    <row r="5904" spans="1:10" x14ac:dyDescent="0.3">
      <c r="A5904">
        <v>6.8545006878959602E-3</v>
      </c>
      <c r="B5904">
        <v>33.357128172681797</v>
      </c>
      <c r="C5904">
        <v>-0.109947619106053</v>
      </c>
      <c r="D5904">
        <v>0.54470970261096996</v>
      </c>
      <c r="E5904">
        <v>0.288486574230433</v>
      </c>
      <c r="F5904">
        <v>0.83068299999999995</v>
      </c>
      <c r="G5904">
        <v>1.1266640000000001</v>
      </c>
      <c r="H5904">
        <v>0.160328</v>
      </c>
      <c r="I5904">
        <v>123.763116</v>
      </c>
      <c r="J5904">
        <f t="shared" si="92"/>
        <v>109.84917952468525</v>
      </c>
    </row>
    <row r="5905" spans="1:10" x14ac:dyDescent="0.3">
      <c r="A5905">
        <v>9.8546430120434805E-3</v>
      </c>
      <c r="B5905">
        <v>24.099532495872602</v>
      </c>
      <c r="C5905">
        <v>1.5957450777767399</v>
      </c>
      <c r="D5905">
        <v>0.42889201049334602</v>
      </c>
      <c r="E5905">
        <v>0.16831588141721401</v>
      </c>
      <c r="F5905">
        <v>0.37689</v>
      </c>
      <c r="G5905">
        <v>0.27893000000000001</v>
      </c>
      <c r="H5905">
        <v>0.14019699999999999</v>
      </c>
      <c r="I5905">
        <v>48.885972000000002</v>
      </c>
      <c r="J5905">
        <f t="shared" si="92"/>
        <v>129.70885934888165</v>
      </c>
    </row>
    <row r="5906" spans="1:10" x14ac:dyDescent="0.3">
      <c r="A5906">
        <v>9.7611798296677495E-3</v>
      </c>
      <c r="B5906">
        <v>10.6023585842774</v>
      </c>
      <c r="C5906">
        <v>0.67185032208302797</v>
      </c>
      <c r="D5906">
        <v>0.72551315855617604</v>
      </c>
      <c r="E5906">
        <v>0.66378820536034799</v>
      </c>
      <c r="F5906">
        <v>0.467059</v>
      </c>
      <c r="G5906">
        <v>0.74766500000000002</v>
      </c>
      <c r="H5906">
        <v>0.24997800000000001</v>
      </c>
      <c r="I5906">
        <v>94.471992999999998</v>
      </c>
      <c r="J5906">
        <f t="shared" si="92"/>
        <v>126.35604582266122</v>
      </c>
    </row>
    <row r="5907" spans="1:10" x14ac:dyDescent="0.3">
      <c r="A5907">
        <v>6.8243020482038202E-3</v>
      </c>
      <c r="B5907">
        <v>25.9691351283786</v>
      </c>
      <c r="C5907">
        <v>-0.96471207364337097</v>
      </c>
      <c r="D5907">
        <v>0.69169325949479599</v>
      </c>
      <c r="E5907">
        <v>0.826100724640905</v>
      </c>
      <c r="F5907">
        <v>1.0848310000000001</v>
      </c>
      <c r="G5907">
        <v>2.6348790000000002</v>
      </c>
      <c r="H5907">
        <v>0.21246000000000001</v>
      </c>
      <c r="I5907">
        <v>200.45032399999999</v>
      </c>
      <c r="J5907">
        <f t="shared" si="92"/>
        <v>76.075722642292106</v>
      </c>
    </row>
    <row r="5908" spans="1:10" x14ac:dyDescent="0.3">
      <c r="A5908">
        <v>5.308743117531E-3</v>
      </c>
      <c r="B5908">
        <v>26.137920966081399</v>
      </c>
      <c r="C5908">
        <v>-0.99248838570144604</v>
      </c>
      <c r="D5908">
        <v>0.736552321517429</v>
      </c>
      <c r="E5908">
        <v>0.69541818823434098</v>
      </c>
      <c r="F5908">
        <v>1.17638</v>
      </c>
      <c r="G5908">
        <v>2.7456420000000001</v>
      </c>
      <c r="H5908">
        <v>0.24316499999999999</v>
      </c>
      <c r="I5908">
        <v>230.333958</v>
      </c>
      <c r="J5908">
        <f t="shared" si="92"/>
        <v>83.890746863575075</v>
      </c>
    </row>
    <row r="5909" spans="1:10" x14ac:dyDescent="0.3">
      <c r="A5909">
        <v>6.1481792194358698E-3</v>
      </c>
      <c r="B5909">
        <v>2.08284074410069</v>
      </c>
      <c r="C5909">
        <v>0.95632609502909405</v>
      </c>
      <c r="D5909">
        <v>0.44393543507372202</v>
      </c>
      <c r="E5909">
        <v>0.54766120301166399</v>
      </c>
      <c r="F5909">
        <v>7.6277999999999999E-2</v>
      </c>
      <c r="G5909">
        <v>0.18248600000000001</v>
      </c>
      <c r="H5909">
        <v>0.16139999999999999</v>
      </c>
      <c r="I5909">
        <v>15.979647</v>
      </c>
      <c r="J5909">
        <f t="shared" si="92"/>
        <v>87.566427013579116</v>
      </c>
    </row>
    <row r="5910" spans="1:10" x14ac:dyDescent="0.3">
      <c r="A5910">
        <v>5.9083292494995204E-3</v>
      </c>
      <c r="B5910">
        <v>36.909705417642698</v>
      </c>
      <c r="C5910">
        <v>0.39956094082083299</v>
      </c>
      <c r="D5910">
        <v>0.622097112792101</v>
      </c>
      <c r="E5910">
        <v>0.14664703137504001</v>
      </c>
      <c r="F5910">
        <v>0.82916699999999999</v>
      </c>
      <c r="G5910">
        <v>1.081628</v>
      </c>
      <c r="H5910">
        <v>0.18582899999999999</v>
      </c>
      <c r="I5910">
        <v>140.065619</v>
      </c>
      <c r="J5910">
        <f t="shared" si="92"/>
        <v>129.49518596042262</v>
      </c>
    </row>
    <row r="5911" spans="1:10" x14ac:dyDescent="0.3">
      <c r="A5911">
        <v>6.5386338335250904E-3</v>
      </c>
      <c r="B5911">
        <v>22.393429581281101</v>
      </c>
      <c r="C5911">
        <v>-0.96970889722220499</v>
      </c>
      <c r="D5911">
        <v>0.70476081507306598</v>
      </c>
      <c r="E5911">
        <v>0.50208269122626603</v>
      </c>
      <c r="F5911">
        <v>1.083035</v>
      </c>
      <c r="G5911">
        <v>2.459581</v>
      </c>
      <c r="H5911">
        <v>0.220361</v>
      </c>
      <c r="I5911">
        <v>203.36927900000001</v>
      </c>
      <c r="J5911">
        <f t="shared" si="92"/>
        <v>82.684521875880492</v>
      </c>
    </row>
    <row r="5912" spans="1:10" x14ac:dyDescent="0.3">
      <c r="A5912">
        <v>8.8129292722785493E-3</v>
      </c>
      <c r="B5912">
        <v>24.4516612469622</v>
      </c>
      <c r="C5912">
        <v>0.131221008254539</v>
      </c>
      <c r="D5912">
        <v>0.53265107236838605</v>
      </c>
      <c r="E5912">
        <v>0.78658410761419495</v>
      </c>
      <c r="F5912">
        <v>0.59898300000000004</v>
      </c>
      <c r="G5912">
        <v>0.86219800000000002</v>
      </c>
      <c r="H5912">
        <v>0.15862299999999999</v>
      </c>
      <c r="I5912">
        <v>89.404033999999996</v>
      </c>
      <c r="J5912">
        <f t="shared" si="92"/>
        <v>103.69315864801356</v>
      </c>
    </row>
    <row r="5913" spans="1:10" x14ac:dyDescent="0.3">
      <c r="A5913">
        <v>7.2039158860730899E-3</v>
      </c>
      <c r="B5913">
        <v>44.836113309092298</v>
      </c>
      <c r="C5913">
        <v>0.56217177195353696</v>
      </c>
      <c r="D5913">
        <v>0.69106794056068999</v>
      </c>
      <c r="E5913">
        <v>0.56357060179195995</v>
      </c>
      <c r="F5913">
        <v>1.080408</v>
      </c>
      <c r="G5913">
        <v>1.0152080000000001</v>
      </c>
      <c r="H5913">
        <v>0.21809000000000001</v>
      </c>
      <c r="I5913">
        <v>199.48624899999999</v>
      </c>
      <c r="J5913">
        <f t="shared" si="92"/>
        <v>184.63973702527193</v>
      </c>
    </row>
    <row r="5914" spans="1:10" x14ac:dyDescent="0.3">
      <c r="A5914">
        <v>5.3028443818448501E-3</v>
      </c>
      <c r="B5914">
        <v>19.8720309164272</v>
      </c>
      <c r="C5914">
        <v>-0.20992999860241099</v>
      </c>
      <c r="D5914">
        <v>0.61817829083342901</v>
      </c>
      <c r="E5914">
        <v>0.36070864111362499</v>
      </c>
      <c r="F5914">
        <v>0.71700200000000003</v>
      </c>
      <c r="G5914">
        <v>1.2318229999999999</v>
      </c>
      <c r="H5914">
        <v>0.18300900000000001</v>
      </c>
      <c r="I5914">
        <v>121.373738</v>
      </c>
      <c r="J5914">
        <f t="shared" si="92"/>
        <v>98.531800429120111</v>
      </c>
    </row>
    <row r="5915" spans="1:10" x14ac:dyDescent="0.3">
      <c r="A5915">
        <v>9.9356324725507102E-3</v>
      </c>
      <c r="B5915">
        <v>35.365146564858499</v>
      </c>
      <c r="C5915">
        <v>-1.9557050739862201</v>
      </c>
      <c r="D5915">
        <v>0.50422467253283798</v>
      </c>
      <c r="E5915">
        <v>0.71034555935573995</v>
      </c>
      <c r="F5915">
        <v>1.2073990000000001</v>
      </c>
      <c r="G5915">
        <v>3.0820340000000002</v>
      </c>
      <c r="H5915">
        <v>0.147145</v>
      </c>
      <c r="I5915">
        <v>164.020769</v>
      </c>
      <c r="J5915">
        <f t="shared" si="92"/>
        <v>53.218351582104546</v>
      </c>
    </row>
    <row r="5916" spans="1:10" x14ac:dyDescent="0.3">
      <c r="A5916">
        <v>5.6963034460405801E-3</v>
      </c>
      <c r="B5916">
        <v>9.6455192977748894</v>
      </c>
      <c r="C5916">
        <v>0.25592773097827098</v>
      </c>
      <c r="D5916">
        <v>0.56985251775531498</v>
      </c>
      <c r="E5916">
        <v>0.34637663666768398</v>
      </c>
      <c r="F5916">
        <v>0.31217800000000001</v>
      </c>
      <c r="G5916">
        <v>0.56130199999999997</v>
      </c>
      <c r="H5916">
        <v>0.17260800000000001</v>
      </c>
      <c r="I5916">
        <v>53.060146000000003</v>
      </c>
      <c r="J5916">
        <f t="shared" si="92"/>
        <v>94.530477354436655</v>
      </c>
    </row>
    <row r="5917" spans="1:10" x14ac:dyDescent="0.3">
      <c r="A5917">
        <v>8.7055796778426602E-3</v>
      </c>
      <c r="B5917">
        <v>23.204497744052301</v>
      </c>
      <c r="C5917">
        <v>0.25467736789876899</v>
      </c>
      <c r="D5917">
        <v>0.49807372242852199</v>
      </c>
      <c r="E5917">
        <v>0.27223885902870198</v>
      </c>
      <c r="F5917">
        <v>0.54486400000000001</v>
      </c>
      <c r="G5917">
        <v>0.68823699999999999</v>
      </c>
      <c r="H5917">
        <v>0.15101100000000001</v>
      </c>
      <c r="I5917">
        <v>77.131843000000003</v>
      </c>
      <c r="J5917">
        <f t="shared" si="92"/>
        <v>112.07163084809449</v>
      </c>
    </row>
    <row r="5918" spans="1:10" x14ac:dyDescent="0.3">
      <c r="A5918">
        <v>5.3550297022803396E-3</v>
      </c>
      <c r="B5918">
        <v>41.885311472545098</v>
      </c>
      <c r="C5918">
        <v>0.43247813391051598</v>
      </c>
      <c r="D5918">
        <v>0.76923694113962204</v>
      </c>
      <c r="E5918">
        <v>0.76235572476117597</v>
      </c>
      <c r="F5918">
        <v>1.135813</v>
      </c>
      <c r="G5918">
        <v>1.4325000000000001</v>
      </c>
      <c r="H5918">
        <v>0.276808</v>
      </c>
      <c r="I5918">
        <v>232.18744000000001</v>
      </c>
      <c r="J5918">
        <f t="shared" si="92"/>
        <v>162.08547294938919</v>
      </c>
    </row>
    <row r="5919" spans="1:10" x14ac:dyDescent="0.3">
      <c r="A5919">
        <v>6.5255836351021E-3</v>
      </c>
      <c r="B5919">
        <v>24.5755473505093</v>
      </c>
      <c r="C5919">
        <v>0.14321098665816001</v>
      </c>
      <c r="D5919">
        <v>0.61264950198905399</v>
      </c>
      <c r="E5919">
        <v>0.21973474779271199</v>
      </c>
      <c r="F5919">
        <v>0.70597100000000002</v>
      </c>
      <c r="G5919">
        <v>1.062953</v>
      </c>
      <c r="H5919">
        <v>0.18217700000000001</v>
      </c>
      <c r="I5919">
        <v>118.611527</v>
      </c>
      <c r="J5919">
        <f t="shared" si="92"/>
        <v>111.58680299128935</v>
      </c>
    </row>
    <row r="5920" spans="1:10" x14ac:dyDescent="0.3">
      <c r="A5920">
        <v>6.9744149640611998E-3</v>
      </c>
      <c r="B5920">
        <v>11.4486897215645</v>
      </c>
      <c r="C5920">
        <v>-0.59673535573915304</v>
      </c>
      <c r="D5920">
        <v>0.634841181335288</v>
      </c>
      <c r="E5920">
        <v>0.83654898228729901</v>
      </c>
      <c r="F5920">
        <v>0.55798499999999995</v>
      </c>
      <c r="G5920">
        <v>1.3925000000000001</v>
      </c>
      <c r="H5920">
        <v>0.18527399999999999</v>
      </c>
      <c r="I5920">
        <v>98.453035999999997</v>
      </c>
      <c r="J5920">
        <f t="shared" si="92"/>
        <v>70.702359784560144</v>
      </c>
    </row>
    <row r="5921" spans="1:10" x14ac:dyDescent="0.3">
      <c r="A5921">
        <v>9.0660294374725007E-3</v>
      </c>
      <c r="B5921">
        <v>44.315022707495103</v>
      </c>
      <c r="C5921">
        <v>1.8534656252599599</v>
      </c>
      <c r="D5921">
        <v>0.57901580971687205</v>
      </c>
      <c r="E5921">
        <v>0.80755940041628205</v>
      </c>
      <c r="F5921">
        <v>0.82925499999999996</v>
      </c>
      <c r="G5921">
        <v>0.37232199999999999</v>
      </c>
      <c r="H5921">
        <v>0.174817</v>
      </c>
      <c r="I5921">
        <v>130.869325</v>
      </c>
      <c r="J5921">
        <f t="shared" si="92"/>
        <v>157.81553924908502</v>
      </c>
    </row>
    <row r="5922" spans="1:10" x14ac:dyDescent="0.3">
      <c r="A5922">
        <v>9.0364549838680003E-3</v>
      </c>
      <c r="B5922">
        <v>31.4082317867909</v>
      </c>
      <c r="C5922">
        <v>-1.2112262047551901</v>
      </c>
      <c r="D5922">
        <v>0.70552964654762595</v>
      </c>
      <c r="E5922">
        <v>0.109958967935466</v>
      </c>
      <c r="F5922">
        <v>1.205929</v>
      </c>
      <c r="G5922">
        <v>3.1804809999999999</v>
      </c>
      <c r="H5922">
        <v>0.221856</v>
      </c>
      <c r="I5922">
        <v>226.313557</v>
      </c>
      <c r="J5922">
        <f t="shared" si="92"/>
        <v>71.157022161113375</v>
      </c>
    </row>
    <row r="5923" spans="1:10" x14ac:dyDescent="0.3">
      <c r="A5923">
        <v>7.4891034823592198E-3</v>
      </c>
      <c r="B5923">
        <v>20.659809395731699</v>
      </c>
      <c r="C5923">
        <v>1.2565286705721499</v>
      </c>
      <c r="D5923">
        <v>0.62076724565209096</v>
      </c>
      <c r="E5923">
        <v>0.56463956373595703</v>
      </c>
      <c r="F5923">
        <v>0.61453599999999997</v>
      </c>
      <c r="G5923">
        <v>0.46447699999999997</v>
      </c>
      <c r="H5923">
        <v>0.19215399999999999</v>
      </c>
      <c r="I5923">
        <v>105.42048800000001</v>
      </c>
      <c r="J5923">
        <f t="shared" si="92"/>
        <v>171.54485335277349</v>
      </c>
    </row>
    <row r="5924" spans="1:10" x14ac:dyDescent="0.3">
      <c r="A5924">
        <v>7.6798538480718102E-3</v>
      </c>
      <c r="B5924">
        <v>33.872021459406298</v>
      </c>
      <c r="C5924">
        <v>1.0532933861432501</v>
      </c>
      <c r="D5924">
        <v>0.60242148142821506</v>
      </c>
      <c r="E5924">
        <v>0.83587746239179095</v>
      </c>
      <c r="F5924">
        <v>0.71091899999999997</v>
      </c>
      <c r="G5924">
        <v>0.63663700000000001</v>
      </c>
      <c r="H5924">
        <v>0.18088299999999999</v>
      </c>
      <c r="I5924">
        <v>117.518018</v>
      </c>
      <c r="J5924">
        <f t="shared" si="92"/>
        <v>165.30437082142973</v>
      </c>
    </row>
    <row r="5925" spans="1:10" x14ac:dyDescent="0.3">
      <c r="A5925">
        <v>5.0410957923560703E-3</v>
      </c>
      <c r="B5925">
        <v>23.9894497990568</v>
      </c>
      <c r="C5925">
        <v>1.8884527044673201</v>
      </c>
      <c r="D5925">
        <v>0.77973045137941099</v>
      </c>
      <c r="E5925">
        <v>0.45324104280518701</v>
      </c>
      <c r="F5925">
        <v>0.90043899999999999</v>
      </c>
      <c r="G5925">
        <v>0.49865399999999999</v>
      </c>
      <c r="H5925">
        <v>0.31527500000000003</v>
      </c>
      <c r="I5925">
        <v>187.96858900000001</v>
      </c>
      <c r="J5925">
        <f t="shared" si="92"/>
        <v>208.75216311154892</v>
      </c>
    </row>
    <row r="5926" spans="1:10" x14ac:dyDescent="0.3">
      <c r="A5926">
        <v>5.6280464856854704E-3</v>
      </c>
      <c r="B5926">
        <v>12.274296663069499</v>
      </c>
      <c r="C5926">
        <v>1.8901047834853599</v>
      </c>
      <c r="D5926">
        <v>0.51331151684825105</v>
      </c>
      <c r="E5926">
        <v>0.49139403304450602</v>
      </c>
      <c r="F5926">
        <v>0.34933199999999998</v>
      </c>
      <c r="G5926">
        <v>0.238036</v>
      </c>
      <c r="H5926">
        <v>0.16691600000000001</v>
      </c>
      <c r="I5926">
        <v>53.425144000000003</v>
      </c>
      <c r="J5926">
        <f t="shared" si="92"/>
        <v>152.93515624105439</v>
      </c>
    </row>
    <row r="5927" spans="1:10" x14ac:dyDescent="0.3">
      <c r="A5927">
        <v>9.4857848638840395E-3</v>
      </c>
      <c r="B5927">
        <v>45.847910754569</v>
      </c>
      <c r="C5927">
        <v>0.89554647577220303</v>
      </c>
      <c r="D5927">
        <v>0.43358994558506803</v>
      </c>
      <c r="E5927">
        <v>0.54569778208866604</v>
      </c>
      <c r="F5927">
        <v>0.81268499999999999</v>
      </c>
      <c r="G5927">
        <v>0.44306699999999999</v>
      </c>
      <c r="H5927">
        <v>0.13707</v>
      </c>
      <c r="I5927">
        <v>97.969346999999999</v>
      </c>
      <c r="J5927">
        <f t="shared" si="92"/>
        <v>120.5502094907621</v>
      </c>
    </row>
    <row r="5928" spans="1:10" x14ac:dyDescent="0.3">
      <c r="A5928">
        <v>6.6894362243709897E-3</v>
      </c>
      <c r="B5928">
        <v>23.929444000932101</v>
      </c>
      <c r="C5928">
        <v>1.2939437077776801</v>
      </c>
      <c r="D5928">
        <v>0.77803496263800798</v>
      </c>
      <c r="E5928">
        <v>0.83195045220632402</v>
      </c>
      <c r="F5928">
        <v>0.78406799999999999</v>
      </c>
      <c r="G5928">
        <v>0.82496999999999998</v>
      </c>
      <c r="H5928">
        <v>0.29730299999999998</v>
      </c>
      <c r="I5928">
        <v>164.268969</v>
      </c>
      <c r="J5928">
        <f t="shared" si="92"/>
        <v>199.12114258700316</v>
      </c>
    </row>
    <row r="5929" spans="1:10" x14ac:dyDescent="0.3">
      <c r="A5929">
        <v>9.2732930544331404E-3</v>
      </c>
      <c r="B5929">
        <v>18.481338843859898</v>
      </c>
      <c r="C5929">
        <v>-4.2402284563502403E-2</v>
      </c>
      <c r="D5929">
        <v>0.75983748206729995</v>
      </c>
      <c r="E5929">
        <v>0.70535923901603403</v>
      </c>
      <c r="F5929">
        <v>0.87246199999999996</v>
      </c>
      <c r="G5929">
        <v>1.622962</v>
      </c>
      <c r="H5929">
        <v>0.26363199999999998</v>
      </c>
      <c r="I5929">
        <v>177.91399899999999</v>
      </c>
      <c r="J5929">
        <f t="shared" si="92"/>
        <v>109.62302198079806</v>
      </c>
    </row>
    <row r="5930" spans="1:10" x14ac:dyDescent="0.3">
      <c r="A5930">
        <v>9.1384775456427193E-3</v>
      </c>
      <c r="B5930">
        <v>27.346140213449601</v>
      </c>
      <c r="C5930">
        <v>-0.49162565390372898</v>
      </c>
      <c r="D5930">
        <v>0.78096508984189705</v>
      </c>
      <c r="E5930">
        <v>0.15600824605389099</v>
      </c>
      <c r="F5930">
        <v>1.1292070000000001</v>
      </c>
      <c r="G5930">
        <v>2.5528680000000001</v>
      </c>
      <c r="H5930">
        <v>0.28326000000000001</v>
      </c>
      <c r="I5930">
        <v>234.28661500000001</v>
      </c>
      <c r="J5930">
        <f t="shared" si="92"/>
        <v>91.773885292933286</v>
      </c>
    </row>
    <row r="5931" spans="1:10" x14ac:dyDescent="0.3">
      <c r="A5931">
        <v>7.54231530616142E-3</v>
      </c>
      <c r="B5931">
        <v>37.102129507145698</v>
      </c>
      <c r="C5931">
        <v>-1.3436804734149199</v>
      </c>
      <c r="D5931">
        <v>0.45053962288161098</v>
      </c>
      <c r="E5931">
        <v>0.472805270187792</v>
      </c>
      <c r="F5931">
        <v>1.0303659999999999</v>
      </c>
      <c r="G5931">
        <v>2.0890149999999998</v>
      </c>
      <c r="H5931">
        <v>0.136515</v>
      </c>
      <c r="I5931">
        <v>126.805977</v>
      </c>
      <c r="J5931">
        <f t="shared" si="92"/>
        <v>60.70132430834628</v>
      </c>
    </row>
    <row r="5932" spans="1:10" x14ac:dyDescent="0.3">
      <c r="A5932">
        <v>8.5462802766100594E-3</v>
      </c>
      <c r="B5932">
        <v>37.659148945026899</v>
      </c>
      <c r="C5932">
        <v>1.12591733465968</v>
      </c>
      <c r="D5932">
        <v>0.53114242723377003</v>
      </c>
      <c r="E5932">
        <v>0.42871579834610601</v>
      </c>
      <c r="F5932">
        <v>0.80859300000000001</v>
      </c>
      <c r="G5932">
        <v>0.46018399999999998</v>
      </c>
      <c r="H5932">
        <v>0.15906100000000001</v>
      </c>
      <c r="I5932">
        <v>117.84243600000001</v>
      </c>
      <c r="J5932">
        <f t="shared" si="92"/>
        <v>145.73764056824632</v>
      </c>
    </row>
    <row r="5933" spans="1:10" x14ac:dyDescent="0.3">
      <c r="A5933">
        <v>8.1684731763158307E-3</v>
      </c>
      <c r="B5933">
        <v>3.53843059240628</v>
      </c>
      <c r="C5933">
        <v>-0.290272648256859</v>
      </c>
      <c r="D5933">
        <v>0.49168230774212202</v>
      </c>
      <c r="E5933">
        <v>0.59253815868273596</v>
      </c>
      <c r="F5933">
        <v>0.141962</v>
      </c>
      <c r="G5933">
        <v>0.363284</v>
      </c>
      <c r="H5933">
        <v>0.15604899999999999</v>
      </c>
      <c r="I5933">
        <v>25.154717000000002</v>
      </c>
      <c r="J5933">
        <f t="shared" si="92"/>
        <v>69.242567798196461</v>
      </c>
    </row>
    <row r="5934" spans="1:10" x14ac:dyDescent="0.3">
      <c r="A5934">
        <v>8.7617177551672296E-3</v>
      </c>
      <c r="B5934">
        <v>21.6295261328771</v>
      </c>
      <c r="C5934">
        <v>-1.7326502598923199</v>
      </c>
      <c r="D5934">
        <v>0.41324280397586199</v>
      </c>
      <c r="E5934">
        <v>0.55897607595151499</v>
      </c>
      <c r="F5934">
        <v>0.86470999999999998</v>
      </c>
      <c r="G5934">
        <v>2.1023139999999998</v>
      </c>
      <c r="H5934">
        <v>0.129382</v>
      </c>
      <c r="I5934">
        <v>99.281969000000004</v>
      </c>
      <c r="J5934">
        <f t="shared" si="92"/>
        <v>47.22509054308729</v>
      </c>
    </row>
    <row r="5935" spans="1:10" x14ac:dyDescent="0.3">
      <c r="A5935">
        <v>8.9272234293072492E-3</v>
      </c>
      <c r="B5935">
        <v>23.322421413474299</v>
      </c>
      <c r="C5935">
        <v>0.72773477859956803</v>
      </c>
      <c r="D5935">
        <v>0.56247450628575502</v>
      </c>
      <c r="E5935">
        <v>0.32541302314863602</v>
      </c>
      <c r="F5935">
        <v>0.59788600000000003</v>
      </c>
      <c r="G5935">
        <v>0.58768799999999999</v>
      </c>
      <c r="H5935">
        <v>0.168658</v>
      </c>
      <c r="I5935">
        <v>93.841470000000001</v>
      </c>
      <c r="J5935">
        <f t="shared" si="92"/>
        <v>156.95545639135219</v>
      </c>
    </row>
    <row r="5936" spans="1:10" x14ac:dyDescent="0.3">
      <c r="A5936">
        <v>5.3775037726541096E-3</v>
      </c>
      <c r="B5936">
        <v>22.319893625621798</v>
      </c>
      <c r="C5936">
        <v>1.97197540816981</v>
      </c>
      <c r="D5936">
        <v>0.60490647259752495</v>
      </c>
      <c r="E5936">
        <v>0.76957153002275003</v>
      </c>
      <c r="F5936">
        <v>0.56966700000000003</v>
      </c>
      <c r="G5936">
        <v>0.32682099999999997</v>
      </c>
      <c r="H5936">
        <v>0.191827</v>
      </c>
      <c r="I5936">
        <v>95.946651000000003</v>
      </c>
      <c r="J5936">
        <f t="shared" si="92"/>
        <v>168.42585405157749</v>
      </c>
    </row>
    <row r="5937" spans="1:10" x14ac:dyDescent="0.3">
      <c r="A5937">
        <v>9.4577646580910509E-3</v>
      </c>
      <c r="B5937">
        <v>7.0476545362319696</v>
      </c>
      <c r="C5937">
        <v>-0.16122002422721701</v>
      </c>
      <c r="D5937">
        <v>0.79773435398516401</v>
      </c>
      <c r="E5937">
        <v>0.27594547482148402</v>
      </c>
      <c r="F5937">
        <v>0.56227199999999999</v>
      </c>
      <c r="G5937">
        <v>1.4045879999999999</v>
      </c>
      <c r="H5937">
        <v>0.31297999999999998</v>
      </c>
      <c r="I5937">
        <v>122.693023</v>
      </c>
      <c r="J5937">
        <f t="shared" si="92"/>
        <v>87.351609867092705</v>
      </c>
    </row>
    <row r="5938" spans="1:10" x14ac:dyDescent="0.3">
      <c r="A5938">
        <v>9.9461002398259692E-3</v>
      </c>
      <c r="B5938">
        <v>25.4419113240663</v>
      </c>
      <c r="C5938">
        <v>0.67772612790731102</v>
      </c>
      <c r="D5938">
        <v>0.70626679475836895</v>
      </c>
      <c r="E5938">
        <v>0.32343241128011002</v>
      </c>
      <c r="F5938">
        <v>0.83096400000000004</v>
      </c>
      <c r="G5938">
        <v>0.91343099999999999</v>
      </c>
      <c r="H5938">
        <v>0.229405</v>
      </c>
      <c r="I5938">
        <v>158.34609399999999</v>
      </c>
      <c r="J5938">
        <f t="shared" si="92"/>
        <v>173.35309837305718</v>
      </c>
    </row>
    <row r="5939" spans="1:10" x14ac:dyDescent="0.3">
      <c r="A5939">
        <v>8.1603166367130303E-3</v>
      </c>
      <c r="B5939">
        <v>21.600108505085799</v>
      </c>
      <c r="C5939">
        <v>0.89830563512779504</v>
      </c>
      <c r="D5939">
        <v>0.60521915784758096</v>
      </c>
      <c r="E5939">
        <v>0.73771863395859305</v>
      </c>
      <c r="F5939">
        <v>0.57567100000000004</v>
      </c>
      <c r="G5939">
        <v>0.58866600000000002</v>
      </c>
      <c r="H5939">
        <v>0.183087</v>
      </c>
      <c r="I5939">
        <v>96.954977</v>
      </c>
      <c r="J5939">
        <f t="shared" si="92"/>
        <v>164.70286546190877</v>
      </c>
    </row>
    <row r="5940" spans="1:10" x14ac:dyDescent="0.3">
      <c r="A5940">
        <v>9.2335169561937897E-3</v>
      </c>
      <c r="B5940">
        <v>46.240558554399598</v>
      </c>
      <c r="C5940">
        <v>1.4771050387404601</v>
      </c>
      <c r="D5940">
        <v>0.65834226635954396</v>
      </c>
      <c r="E5940">
        <v>0.72385994195938297</v>
      </c>
      <c r="F5940">
        <v>0.98515799999999998</v>
      </c>
      <c r="G5940">
        <v>0.52722500000000005</v>
      </c>
      <c r="H5940">
        <v>0.204515</v>
      </c>
      <c r="I5940">
        <v>174.242131</v>
      </c>
      <c r="J5940">
        <f t="shared" si="92"/>
        <v>176.86719389174124</v>
      </c>
    </row>
    <row r="5941" spans="1:10" x14ac:dyDescent="0.3">
      <c r="A5941">
        <v>9.1369814510432901E-3</v>
      </c>
      <c r="B5941">
        <v>26.726527394525501</v>
      </c>
      <c r="C5941">
        <v>-0.26997841313744197</v>
      </c>
      <c r="D5941">
        <v>0.79112835728875197</v>
      </c>
      <c r="E5941">
        <v>0.55990061292564597</v>
      </c>
      <c r="F5941">
        <v>1.1366639999999999</v>
      </c>
      <c r="G5941">
        <v>2.0926089999999999</v>
      </c>
      <c r="H5941">
        <v>0.29786899999999999</v>
      </c>
      <c r="I5941">
        <v>238.762327</v>
      </c>
      <c r="J5941">
        <f t="shared" si="92"/>
        <v>114.09791652430053</v>
      </c>
    </row>
    <row r="5942" spans="1:10" x14ac:dyDescent="0.3">
      <c r="A5942">
        <v>8.6088613381825503E-3</v>
      </c>
      <c r="B5942">
        <v>16.5417271974861</v>
      </c>
      <c r="C5942">
        <v>-1.3406840378659199</v>
      </c>
      <c r="D5942">
        <v>0.56659868296806304</v>
      </c>
      <c r="E5942">
        <v>0.38106869435271801</v>
      </c>
      <c r="F5942">
        <v>0.85170900000000005</v>
      </c>
      <c r="G5942">
        <v>2.1185809999999998</v>
      </c>
      <c r="H5942">
        <v>0.16232099999999999</v>
      </c>
      <c r="I5942">
        <v>131.512688</v>
      </c>
      <c r="J5942">
        <f t="shared" si="92"/>
        <v>62.075836609504194</v>
      </c>
    </row>
    <row r="5943" spans="1:10" x14ac:dyDescent="0.3">
      <c r="A5943">
        <v>8.2347156032078397E-3</v>
      </c>
      <c r="B5943">
        <v>16.888043768755001</v>
      </c>
      <c r="C5943">
        <v>0.95373812997642404</v>
      </c>
      <c r="D5943">
        <v>0.77502557183918097</v>
      </c>
      <c r="E5943">
        <v>0.346122207134264</v>
      </c>
      <c r="F5943">
        <v>0.73017699999999996</v>
      </c>
      <c r="G5943">
        <v>0.85483799999999999</v>
      </c>
      <c r="H5943">
        <v>0.29364299999999999</v>
      </c>
      <c r="I5943">
        <v>152.91782000000001</v>
      </c>
      <c r="J5943">
        <f t="shared" si="92"/>
        <v>178.88514548955476</v>
      </c>
    </row>
    <row r="5944" spans="1:10" x14ac:dyDescent="0.3">
      <c r="A5944">
        <v>6.9504448044374802E-3</v>
      </c>
      <c r="B5944">
        <v>14.415053146239799</v>
      </c>
      <c r="C5944">
        <v>-0.898128622468223</v>
      </c>
      <c r="D5944">
        <v>0.59787249150779198</v>
      </c>
      <c r="E5944">
        <v>0.54325925270445896</v>
      </c>
      <c r="F5944">
        <v>0.71383799999999997</v>
      </c>
      <c r="G5944">
        <v>1.644741</v>
      </c>
      <c r="H5944">
        <v>0.17277200000000001</v>
      </c>
      <c r="I5944">
        <v>116.959051</v>
      </c>
      <c r="J5944">
        <f t="shared" si="92"/>
        <v>71.110923239586057</v>
      </c>
    </row>
    <row r="5945" spans="1:10" x14ac:dyDescent="0.3">
      <c r="A5945">
        <v>6.5388665685319498E-3</v>
      </c>
      <c r="B5945">
        <v>42.249404703148997</v>
      </c>
      <c r="C5945">
        <v>-1.0569006214400101</v>
      </c>
      <c r="D5945">
        <v>0.43627957641194898</v>
      </c>
      <c r="E5945">
        <v>0.12223858357302</v>
      </c>
      <c r="F5945">
        <v>0.93081499999999995</v>
      </c>
      <c r="G5945">
        <v>1.9552700000000001</v>
      </c>
      <c r="H5945">
        <v>0.134938</v>
      </c>
      <c r="I5945">
        <v>111.82705799999999</v>
      </c>
      <c r="J5945">
        <f t="shared" si="92"/>
        <v>57.19264244835751</v>
      </c>
    </row>
    <row r="5946" spans="1:10" x14ac:dyDescent="0.3">
      <c r="A5946">
        <v>6.3680706041733502E-3</v>
      </c>
      <c r="B5946">
        <v>13.278645493015301</v>
      </c>
      <c r="C5946">
        <v>1.0713349887968999</v>
      </c>
      <c r="D5946">
        <v>0.40087330643566599</v>
      </c>
      <c r="E5946">
        <v>0.89967848079935198</v>
      </c>
      <c r="F5946">
        <v>0.189662</v>
      </c>
      <c r="G5946">
        <v>0.27784500000000001</v>
      </c>
      <c r="H5946">
        <v>0.135101</v>
      </c>
      <c r="I5946">
        <v>26.835502999999999</v>
      </c>
      <c r="J5946">
        <f t="shared" si="92"/>
        <v>96.584437366157388</v>
      </c>
    </row>
    <row r="5947" spans="1:10" x14ac:dyDescent="0.3">
      <c r="A5947">
        <v>8.0857809338279497E-3</v>
      </c>
      <c r="B5947">
        <v>6.9269752080882903</v>
      </c>
      <c r="C5947">
        <v>0.38899162749191801</v>
      </c>
      <c r="D5947">
        <v>0.55853183425825903</v>
      </c>
      <c r="E5947">
        <v>0.23695472553212199</v>
      </c>
      <c r="F5947">
        <v>0.209287</v>
      </c>
      <c r="G5947">
        <v>0.42947999999999997</v>
      </c>
      <c r="H5947">
        <v>0.173655</v>
      </c>
      <c r="I5947">
        <v>37.344588000000002</v>
      </c>
      <c r="J5947">
        <f t="shared" si="92"/>
        <v>86.953031573065118</v>
      </c>
    </row>
    <row r="5948" spans="1:10" x14ac:dyDescent="0.3">
      <c r="A5948">
        <v>8.2664096507469101E-3</v>
      </c>
      <c r="B5948">
        <v>16.449914412614199</v>
      </c>
      <c r="C5948">
        <v>-1.65966051104035</v>
      </c>
      <c r="D5948">
        <v>0.53757245517983199</v>
      </c>
      <c r="E5948">
        <v>0.203114037327738</v>
      </c>
      <c r="F5948">
        <v>0.89758599999999999</v>
      </c>
      <c r="G5948">
        <v>2.4280170000000001</v>
      </c>
      <c r="H5948">
        <v>0.15331900000000001</v>
      </c>
      <c r="I5948">
        <v>131.49700300000001</v>
      </c>
      <c r="J5948">
        <f t="shared" si="92"/>
        <v>54.158188760622352</v>
      </c>
    </row>
    <row r="5949" spans="1:10" x14ac:dyDescent="0.3">
      <c r="A5949">
        <v>6.3197352412343701E-3</v>
      </c>
      <c r="B5949">
        <v>40.811620099117697</v>
      </c>
      <c r="C5949">
        <v>0.652541896459228</v>
      </c>
      <c r="D5949">
        <v>0.57449119908935697</v>
      </c>
      <c r="E5949">
        <v>0.71087017586964896</v>
      </c>
      <c r="F5949">
        <v>0.87924500000000005</v>
      </c>
      <c r="G5949">
        <v>0.73654900000000001</v>
      </c>
      <c r="H5949">
        <v>0.17020399999999999</v>
      </c>
      <c r="I5949">
        <v>137.31514100000001</v>
      </c>
      <c r="J5949">
        <f t="shared" si="92"/>
        <v>156.1739230817349</v>
      </c>
    </row>
    <row r="5950" spans="1:10" x14ac:dyDescent="0.3">
      <c r="A5950">
        <v>5.3651937255285798E-3</v>
      </c>
      <c r="B5950">
        <v>10.768904452111901</v>
      </c>
      <c r="C5950">
        <v>1.0486302470794</v>
      </c>
      <c r="D5950">
        <v>0.73011748153048295</v>
      </c>
      <c r="E5950">
        <v>0.88366329956580802</v>
      </c>
      <c r="F5950">
        <v>0.35351300000000002</v>
      </c>
      <c r="G5950">
        <v>0.65602099999999997</v>
      </c>
      <c r="H5950">
        <v>0.25885000000000002</v>
      </c>
      <c r="I5950">
        <v>73.672856999999993</v>
      </c>
      <c r="J5950">
        <f t="shared" si="92"/>
        <v>112.30258939881497</v>
      </c>
    </row>
    <row r="5951" spans="1:10" x14ac:dyDescent="0.3">
      <c r="A5951">
        <v>9.8589386399531801E-3</v>
      </c>
      <c r="B5951">
        <v>36.430106175878599</v>
      </c>
      <c r="C5951">
        <v>1.35605734867478</v>
      </c>
      <c r="D5951">
        <v>0.618728063024369</v>
      </c>
      <c r="E5951">
        <v>0.80325626260499206</v>
      </c>
      <c r="F5951">
        <v>0.78495199999999998</v>
      </c>
      <c r="G5951">
        <v>0.53460200000000002</v>
      </c>
      <c r="H5951">
        <v>0.18754799999999999</v>
      </c>
      <c r="I5951">
        <v>132.30272500000001</v>
      </c>
      <c r="J5951">
        <f t="shared" si="92"/>
        <v>168.54880935394777</v>
      </c>
    </row>
    <row r="5952" spans="1:10" x14ac:dyDescent="0.3">
      <c r="A5952">
        <v>9.8352132033244499E-3</v>
      </c>
      <c r="B5952">
        <v>38.293813723051699</v>
      </c>
      <c r="C5952">
        <v>0.39945954289485802</v>
      </c>
      <c r="D5952">
        <v>0.68402110087471701</v>
      </c>
      <c r="E5952">
        <v>0.17039808315039101</v>
      </c>
      <c r="F5952">
        <v>0.95222499999999999</v>
      </c>
      <c r="G5952">
        <v>1.2350209999999999</v>
      </c>
      <c r="H5952">
        <v>0.213751</v>
      </c>
      <c r="I5952">
        <v>174.951638</v>
      </c>
      <c r="J5952">
        <f t="shared" si="92"/>
        <v>141.65883657039032</v>
      </c>
    </row>
    <row r="5953" spans="1:10" x14ac:dyDescent="0.3">
      <c r="A5953">
        <v>9.2168731952026704E-3</v>
      </c>
      <c r="B5953">
        <v>24.250703813791201</v>
      </c>
      <c r="C5953">
        <v>0.76163657389473605</v>
      </c>
      <c r="D5953">
        <v>0.63790341019923602</v>
      </c>
      <c r="E5953">
        <v>0.79042497816117097</v>
      </c>
      <c r="F5953">
        <v>0.65065499999999998</v>
      </c>
      <c r="G5953">
        <v>0.74697499999999994</v>
      </c>
      <c r="H5953">
        <v>0.195187</v>
      </c>
      <c r="I5953">
        <v>114.11033</v>
      </c>
      <c r="J5953">
        <f t="shared" si="92"/>
        <v>152.76325178218818</v>
      </c>
    </row>
    <row r="5954" spans="1:10" x14ac:dyDescent="0.3">
      <c r="A5954">
        <v>7.3972035756822299E-3</v>
      </c>
      <c r="B5954">
        <v>22.668392138116801</v>
      </c>
      <c r="C5954">
        <v>1.2239219263351699</v>
      </c>
      <c r="D5954">
        <v>0.76664417911485905</v>
      </c>
      <c r="E5954">
        <v>0.217623699821231</v>
      </c>
      <c r="F5954">
        <v>0.78210900000000005</v>
      </c>
      <c r="G5954">
        <v>0.78934899999999997</v>
      </c>
      <c r="H5954">
        <v>0.28434199999999998</v>
      </c>
      <c r="I5954">
        <v>161.60704699999999</v>
      </c>
      <c r="J5954">
        <f t="shared" si="92"/>
        <v>204.73459395020453</v>
      </c>
    </row>
    <row r="5955" spans="1:10" x14ac:dyDescent="0.3">
      <c r="A5955">
        <v>5.7223512497655204E-3</v>
      </c>
      <c r="B5955">
        <v>45.304328829099497</v>
      </c>
      <c r="C5955">
        <v>-1.91103339224136</v>
      </c>
      <c r="D5955">
        <v>0.70466629857250596</v>
      </c>
      <c r="E5955">
        <v>0.25194933968113498</v>
      </c>
      <c r="F5955">
        <v>1.4015610000000001</v>
      </c>
      <c r="G5955">
        <v>3.7719969999999998</v>
      </c>
      <c r="H5955">
        <v>0.22352</v>
      </c>
      <c r="I5955">
        <v>261.543723</v>
      </c>
      <c r="J5955">
        <f t="shared" ref="J5955:J6018" si="93">I5955/MAX(F5955,G5955,H5955)</f>
        <v>69.338263789711391</v>
      </c>
    </row>
    <row r="5956" spans="1:10" x14ac:dyDescent="0.3">
      <c r="A5956">
        <v>6.1400734267795304E-3</v>
      </c>
      <c r="B5956">
        <v>20.278316807587</v>
      </c>
      <c r="C5956">
        <v>0.82907229432267804</v>
      </c>
      <c r="D5956">
        <v>0.64661260846242496</v>
      </c>
      <c r="E5956">
        <v>0.49446033544379298</v>
      </c>
      <c r="F5956">
        <v>0.65212599999999998</v>
      </c>
      <c r="G5956">
        <v>0.64545799999999998</v>
      </c>
      <c r="H5956">
        <v>0.200515</v>
      </c>
      <c r="I5956">
        <v>115.760908</v>
      </c>
      <c r="J5956">
        <f t="shared" si="93"/>
        <v>177.51310022909684</v>
      </c>
    </row>
    <row r="5957" spans="1:10" x14ac:dyDescent="0.3">
      <c r="A5957">
        <v>9.5195777886020409E-3</v>
      </c>
      <c r="B5957">
        <v>17.143140375753301</v>
      </c>
      <c r="C5957">
        <v>-0.79535197971885996</v>
      </c>
      <c r="D5957">
        <v>0.44326842142548201</v>
      </c>
      <c r="E5957">
        <v>0.67808112868116999</v>
      </c>
      <c r="F5957">
        <v>0.53882600000000003</v>
      </c>
      <c r="G5957">
        <v>1.0944579999999999</v>
      </c>
      <c r="H5957">
        <v>0.13655</v>
      </c>
      <c r="I5957">
        <v>68.759354999999999</v>
      </c>
      <c r="J5957">
        <f t="shared" si="93"/>
        <v>62.825028461576416</v>
      </c>
    </row>
    <row r="5958" spans="1:10" x14ac:dyDescent="0.3">
      <c r="A5958">
        <v>7.1123834802503299E-3</v>
      </c>
      <c r="B5958">
        <v>20.209532821288899</v>
      </c>
      <c r="C5958">
        <v>1.03259726915231</v>
      </c>
      <c r="D5958">
        <v>0.65979939852472702</v>
      </c>
      <c r="E5958">
        <v>0.14087827526899399</v>
      </c>
      <c r="F5958">
        <v>0.51482600000000001</v>
      </c>
      <c r="G5958">
        <v>0.66298999999999997</v>
      </c>
      <c r="H5958">
        <v>0.20779</v>
      </c>
      <c r="I5958">
        <v>94.695881</v>
      </c>
      <c r="J5958">
        <f t="shared" si="93"/>
        <v>142.83153742892051</v>
      </c>
    </row>
    <row r="5959" spans="1:10" x14ac:dyDescent="0.3">
      <c r="A5959">
        <v>9.8227069567820395E-3</v>
      </c>
      <c r="B5959">
        <v>47.191124462014997</v>
      </c>
      <c r="C5959">
        <v>-9.2532553654998406E-2</v>
      </c>
      <c r="D5959">
        <v>0.43619443186097501</v>
      </c>
      <c r="E5959">
        <v>0.75699943041017004</v>
      </c>
      <c r="F5959">
        <v>0.846719</v>
      </c>
      <c r="G5959">
        <v>0.94404699999999997</v>
      </c>
      <c r="H5959">
        <v>0.13700399999999999</v>
      </c>
      <c r="I5959">
        <v>102.361054</v>
      </c>
      <c r="J5959">
        <f t="shared" si="93"/>
        <v>108.42792149119694</v>
      </c>
    </row>
    <row r="5960" spans="1:10" x14ac:dyDescent="0.3">
      <c r="A5960">
        <v>9.1536176452697206E-3</v>
      </c>
      <c r="B5960">
        <v>35.290999601197001</v>
      </c>
      <c r="C5960">
        <v>0.865868544003351</v>
      </c>
      <c r="D5960">
        <v>0.51152283991687997</v>
      </c>
      <c r="E5960">
        <v>0.36296974766768803</v>
      </c>
      <c r="F5960">
        <v>0.75032600000000005</v>
      </c>
      <c r="G5960">
        <v>0.52107400000000004</v>
      </c>
      <c r="H5960">
        <v>0.15371799999999999</v>
      </c>
      <c r="I5960">
        <v>106.083044</v>
      </c>
      <c r="J5960">
        <f t="shared" si="93"/>
        <v>141.38260436130429</v>
      </c>
    </row>
    <row r="5961" spans="1:10" x14ac:dyDescent="0.3">
      <c r="A5961">
        <v>7.0965716069209704E-3</v>
      </c>
      <c r="B5961">
        <v>31.151237597255001</v>
      </c>
      <c r="C5961">
        <v>1.5675437136149899</v>
      </c>
      <c r="D5961">
        <v>0.54727317939001796</v>
      </c>
      <c r="E5961">
        <v>0.35936570694463699</v>
      </c>
      <c r="F5961">
        <v>0.72205900000000001</v>
      </c>
      <c r="G5961">
        <v>0.35767100000000002</v>
      </c>
      <c r="H5961">
        <v>0.16572899999999999</v>
      </c>
      <c r="I5961">
        <v>108.999489</v>
      </c>
      <c r="J5961">
        <f t="shared" si="93"/>
        <v>150.95648555034975</v>
      </c>
    </row>
    <row r="5962" spans="1:10" x14ac:dyDescent="0.3">
      <c r="A5962">
        <v>9.79869698637101E-3</v>
      </c>
      <c r="B5962">
        <v>24.725289897986599</v>
      </c>
      <c r="C5962">
        <v>0.47056682397314098</v>
      </c>
      <c r="D5962">
        <v>0.47437594132593602</v>
      </c>
      <c r="E5962">
        <v>0.632062477813507</v>
      </c>
      <c r="F5962">
        <v>0.55723599999999995</v>
      </c>
      <c r="G5962">
        <v>0.5575</v>
      </c>
      <c r="H5962">
        <v>0.14644399999999999</v>
      </c>
      <c r="I5962">
        <v>75.321202</v>
      </c>
      <c r="J5962">
        <f t="shared" si="93"/>
        <v>135.10529506726456</v>
      </c>
    </row>
    <row r="5963" spans="1:10" x14ac:dyDescent="0.3">
      <c r="A5963">
        <v>5.2384291051369896E-3</v>
      </c>
      <c r="B5963">
        <v>20.466277445963001</v>
      </c>
      <c r="C5963">
        <v>-0.60756332000947499</v>
      </c>
      <c r="D5963">
        <v>0.67127662642241404</v>
      </c>
      <c r="E5963">
        <v>0.46228137734937003</v>
      </c>
      <c r="F5963">
        <v>0.90729099999999996</v>
      </c>
      <c r="G5963">
        <v>1.8346089999999999</v>
      </c>
      <c r="H5963">
        <v>0.20249900000000001</v>
      </c>
      <c r="I5963">
        <v>164.085497</v>
      </c>
      <c r="J5963">
        <f t="shared" si="93"/>
        <v>89.438946936377178</v>
      </c>
    </row>
    <row r="5964" spans="1:10" x14ac:dyDescent="0.3">
      <c r="A5964">
        <v>6.6673413147360899E-3</v>
      </c>
      <c r="B5964">
        <v>18.0362705701015</v>
      </c>
      <c r="C5964">
        <v>0.41972635713267697</v>
      </c>
      <c r="D5964">
        <v>0.48281960162502602</v>
      </c>
      <c r="E5964">
        <v>0.116673486427484</v>
      </c>
      <c r="F5964">
        <v>0.342169</v>
      </c>
      <c r="G5964">
        <v>0.55906500000000003</v>
      </c>
      <c r="H5964">
        <v>0.14923500000000001</v>
      </c>
      <c r="I5964">
        <v>49.792423999999997</v>
      </c>
      <c r="J5964">
        <f t="shared" si="93"/>
        <v>89.063747506998283</v>
      </c>
    </row>
    <row r="5965" spans="1:10" x14ac:dyDescent="0.3">
      <c r="A5965">
        <v>7.1795420105804997E-3</v>
      </c>
      <c r="B5965">
        <v>49.4914089069852</v>
      </c>
      <c r="C5965">
        <v>0.94982375604396796</v>
      </c>
      <c r="D5965">
        <v>0.54017781094453798</v>
      </c>
      <c r="E5965">
        <v>0.40345908533781299</v>
      </c>
      <c r="F5965">
        <v>0.94345000000000001</v>
      </c>
      <c r="G5965">
        <v>0.55362599999999995</v>
      </c>
      <c r="H5965">
        <v>0.16006699999999999</v>
      </c>
      <c r="I5965">
        <v>138.478939</v>
      </c>
      <c r="J5965">
        <f t="shared" si="93"/>
        <v>146.77930891939158</v>
      </c>
    </row>
    <row r="5966" spans="1:10" x14ac:dyDescent="0.3">
      <c r="A5966">
        <v>5.4188227671876201E-3</v>
      </c>
      <c r="B5966">
        <v>25.475265545267501</v>
      </c>
      <c r="C5966">
        <v>0.59913887526043197</v>
      </c>
      <c r="D5966">
        <v>0.66477511506784004</v>
      </c>
      <c r="E5966">
        <v>0.20668360908834099</v>
      </c>
      <c r="F5966">
        <v>0.726217</v>
      </c>
      <c r="G5966">
        <v>0.91397300000000004</v>
      </c>
      <c r="H5966">
        <v>0.20621900000000001</v>
      </c>
      <c r="I5966">
        <v>131.54740699999999</v>
      </c>
      <c r="J5966">
        <f t="shared" si="93"/>
        <v>143.9292046920423</v>
      </c>
    </row>
    <row r="5967" spans="1:10" x14ac:dyDescent="0.3">
      <c r="A5967">
        <v>6.6117337528901502E-3</v>
      </c>
      <c r="B5967">
        <v>9.7283776484309801</v>
      </c>
      <c r="C5967">
        <v>-1.7506054527069299</v>
      </c>
      <c r="D5967">
        <v>0.45853268105203199</v>
      </c>
      <c r="E5967">
        <v>0.58388753585477404</v>
      </c>
      <c r="F5967">
        <v>0.61262099999999997</v>
      </c>
      <c r="G5967">
        <v>1.664596</v>
      </c>
      <c r="H5967">
        <v>0.13686699999999999</v>
      </c>
      <c r="I5967">
        <v>79.571990999999997</v>
      </c>
      <c r="J5967">
        <f t="shared" si="93"/>
        <v>47.802584531021338</v>
      </c>
    </row>
    <row r="5968" spans="1:10" x14ac:dyDescent="0.3">
      <c r="A5968">
        <v>5.6523567021952098E-3</v>
      </c>
      <c r="B5968">
        <v>42.164401231751697</v>
      </c>
      <c r="C5968">
        <v>-0.32219698321704798</v>
      </c>
      <c r="D5968">
        <v>0.43786558142071402</v>
      </c>
      <c r="E5968">
        <v>0.180838710502156</v>
      </c>
      <c r="F5968">
        <v>0.79698899999999995</v>
      </c>
      <c r="G5968">
        <v>1.1341399999999999</v>
      </c>
      <c r="H5968">
        <v>0.13697400000000001</v>
      </c>
      <c r="I5968">
        <v>97.11797</v>
      </c>
      <c r="J5968">
        <f t="shared" si="93"/>
        <v>85.631377078667541</v>
      </c>
    </row>
    <row r="5969" spans="1:10" x14ac:dyDescent="0.3">
      <c r="A5969">
        <v>8.4203416428244998E-3</v>
      </c>
      <c r="B5969">
        <v>39.2795837317964</v>
      </c>
      <c r="C5969">
        <v>1.72550073150987</v>
      </c>
      <c r="D5969">
        <v>0.51809455832143703</v>
      </c>
      <c r="E5969">
        <v>0.53940671273644003</v>
      </c>
      <c r="F5969">
        <v>0.82742300000000002</v>
      </c>
      <c r="G5969">
        <v>0.31311099999999997</v>
      </c>
      <c r="H5969">
        <v>0.157059</v>
      </c>
      <c r="I5969">
        <v>117.63995199999999</v>
      </c>
      <c r="J5969">
        <f t="shared" si="93"/>
        <v>142.17631368719506</v>
      </c>
    </row>
    <row r="5970" spans="1:10" x14ac:dyDescent="0.3">
      <c r="A5970">
        <v>6.0088485040121296E-3</v>
      </c>
      <c r="B5970">
        <v>49.682663429359003</v>
      </c>
      <c r="C5970">
        <v>-1.35381354646095</v>
      </c>
      <c r="D5970">
        <v>0.69316488394626696</v>
      </c>
      <c r="E5970">
        <v>0.16557662554463001</v>
      </c>
      <c r="F5970">
        <v>1.336103</v>
      </c>
      <c r="G5970">
        <v>3.2964739999999999</v>
      </c>
      <c r="H5970">
        <v>0.215834</v>
      </c>
      <c r="I5970">
        <v>245.71172300000001</v>
      </c>
      <c r="J5970">
        <f t="shared" si="93"/>
        <v>74.537740324965412</v>
      </c>
    </row>
    <row r="5971" spans="1:10" x14ac:dyDescent="0.3">
      <c r="A5971">
        <v>5.1660653287498399E-3</v>
      </c>
      <c r="B5971">
        <v>16.8950232876931</v>
      </c>
      <c r="C5971">
        <v>0.68978793012199602</v>
      </c>
      <c r="D5971">
        <v>0.67707767257903295</v>
      </c>
      <c r="E5971">
        <v>0.80165772472300101</v>
      </c>
      <c r="F5971">
        <v>0.53671000000000002</v>
      </c>
      <c r="G5971">
        <v>0.78362500000000002</v>
      </c>
      <c r="H5971">
        <v>0.215478</v>
      </c>
      <c r="I5971">
        <v>100.80071100000001</v>
      </c>
      <c r="J5971">
        <f t="shared" si="93"/>
        <v>128.63386313606637</v>
      </c>
    </row>
    <row r="5972" spans="1:10" x14ac:dyDescent="0.3">
      <c r="A5972">
        <v>8.2530851275936894E-3</v>
      </c>
      <c r="B5972">
        <v>29.615472593833001</v>
      </c>
      <c r="C5972">
        <v>-1.10390612222856</v>
      </c>
      <c r="D5972">
        <v>0.51039772056079902</v>
      </c>
      <c r="E5972">
        <v>0.45056493684519699</v>
      </c>
      <c r="F5972">
        <v>0.95824799999999999</v>
      </c>
      <c r="G5972">
        <v>1.942876</v>
      </c>
      <c r="H5972">
        <v>0.148031</v>
      </c>
      <c r="I5972">
        <v>133.202293</v>
      </c>
      <c r="J5972">
        <f t="shared" si="93"/>
        <v>68.559338321128052</v>
      </c>
    </row>
    <row r="5973" spans="1:10" x14ac:dyDescent="0.3">
      <c r="A5973">
        <v>7.8054828928661299E-3</v>
      </c>
      <c r="B5973">
        <v>19.267788148685799</v>
      </c>
      <c r="C5973">
        <v>-1.17742901288916</v>
      </c>
      <c r="D5973">
        <v>0.70917430043398599</v>
      </c>
      <c r="E5973">
        <v>0.33429404329030199</v>
      </c>
      <c r="F5973">
        <v>1.0781160000000001</v>
      </c>
      <c r="G5973">
        <v>2.6932209999999999</v>
      </c>
      <c r="H5973">
        <v>0.22314400000000001</v>
      </c>
      <c r="I5973">
        <v>204.10091299999999</v>
      </c>
      <c r="J5973">
        <f t="shared" si="93"/>
        <v>75.783202715261766</v>
      </c>
    </row>
    <row r="5974" spans="1:10" x14ac:dyDescent="0.3">
      <c r="A5974">
        <v>7.9404325613379508E-3</v>
      </c>
      <c r="B5974">
        <v>49.147742684786799</v>
      </c>
      <c r="C5974">
        <v>-1.6806273942360599</v>
      </c>
      <c r="D5974">
        <v>0.44710346055010802</v>
      </c>
      <c r="E5974">
        <v>0.28275213522918602</v>
      </c>
      <c r="F5974">
        <v>1.185743</v>
      </c>
      <c r="G5974">
        <v>2.659516</v>
      </c>
      <c r="H5974">
        <v>0.135962</v>
      </c>
      <c r="I5974">
        <v>143.77213699999999</v>
      </c>
      <c r="J5974">
        <f t="shared" si="93"/>
        <v>54.059511956310843</v>
      </c>
    </row>
    <row r="5975" spans="1:10" x14ac:dyDescent="0.3">
      <c r="A5975">
        <v>5.0265161093588301E-3</v>
      </c>
      <c r="B5975">
        <v>22.3346470500111</v>
      </c>
      <c r="C5975">
        <v>0.42720625133291301</v>
      </c>
      <c r="D5975">
        <v>0.58789563776473697</v>
      </c>
      <c r="E5975">
        <v>0.42097734139158999</v>
      </c>
      <c r="F5975">
        <v>0.65027299999999999</v>
      </c>
      <c r="G5975">
        <v>0.74469099999999999</v>
      </c>
      <c r="H5975">
        <v>0.17564299999999999</v>
      </c>
      <c r="I5975">
        <v>105.69045699999999</v>
      </c>
      <c r="J5975">
        <f t="shared" si="93"/>
        <v>141.92525087586662</v>
      </c>
    </row>
    <row r="5976" spans="1:10" x14ac:dyDescent="0.3">
      <c r="A5976">
        <v>8.7361445801016294E-3</v>
      </c>
      <c r="B5976">
        <v>44.558436468674799</v>
      </c>
      <c r="C5976">
        <v>-1.7224253820408499</v>
      </c>
      <c r="D5976">
        <v>0.44362799857171398</v>
      </c>
      <c r="E5976">
        <v>0.17423138079052899</v>
      </c>
      <c r="F5976">
        <v>1.146979</v>
      </c>
      <c r="G5976">
        <v>2.762248</v>
      </c>
      <c r="H5976">
        <v>0.13522200000000001</v>
      </c>
      <c r="I5976">
        <v>138.283051</v>
      </c>
      <c r="J5976">
        <f t="shared" si="93"/>
        <v>50.061779753302382</v>
      </c>
    </row>
    <row r="5977" spans="1:10" x14ac:dyDescent="0.3">
      <c r="A5977">
        <v>5.6539385078040296E-3</v>
      </c>
      <c r="B5977">
        <v>40.284630508715601</v>
      </c>
      <c r="C5977">
        <v>0.73125096271799195</v>
      </c>
      <c r="D5977">
        <v>0.74234662833056997</v>
      </c>
      <c r="E5977">
        <v>0.47584713607686402</v>
      </c>
      <c r="F5977">
        <v>1.0892489999999999</v>
      </c>
      <c r="G5977">
        <v>1.0179389999999999</v>
      </c>
      <c r="H5977">
        <v>0.25402200000000003</v>
      </c>
      <c r="I5977">
        <v>215.456906</v>
      </c>
      <c r="J5977">
        <f t="shared" si="93"/>
        <v>197.8031708085112</v>
      </c>
    </row>
    <row r="5978" spans="1:10" x14ac:dyDescent="0.3">
      <c r="A5978">
        <v>6.8388829984333804E-3</v>
      </c>
      <c r="B5978">
        <v>22.878836364562702</v>
      </c>
      <c r="C5978">
        <v>-0.19436969070544399</v>
      </c>
      <c r="D5978">
        <v>0.50161256929614095</v>
      </c>
      <c r="E5978">
        <v>0.40798982562697</v>
      </c>
      <c r="F5978">
        <v>0.63156699999999999</v>
      </c>
      <c r="G5978">
        <v>0.92735900000000004</v>
      </c>
      <c r="H5978">
        <v>0.150086</v>
      </c>
      <c r="I5978">
        <v>88.831305999999998</v>
      </c>
      <c r="J5978">
        <f t="shared" si="93"/>
        <v>95.789555069827315</v>
      </c>
    </row>
    <row r="5979" spans="1:10" x14ac:dyDescent="0.3">
      <c r="A5979">
        <v>7.1290257559374704E-3</v>
      </c>
      <c r="B5979">
        <v>10.850018058051599</v>
      </c>
      <c r="C5979">
        <v>-0.55718250595733099</v>
      </c>
      <c r="D5979">
        <v>0.56831707066300197</v>
      </c>
      <c r="E5979">
        <v>0.603716452739537</v>
      </c>
      <c r="F5979">
        <v>0.47148899999999999</v>
      </c>
      <c r="G5979">
        <v>1.0436609999999999</v>
      </c>
      <c r="H5979">
        <v>0.16620199999999999</v>
      </c>
      <c r="I5979">
        <v>76.263188999999997</v>
      </c>
      <c r="J5979">
        <f t="shared" si="93"/>
        <v>73.072759258034935</v>
      </c>
    </row>
    <row r="5980" spans="1:10" x14ac:dyDescent="0.3">
      <c r="A5980">
        <v>5.2086231582131404E-3</v>
      </c>
      <c r="B5980">
        <v>20.005498657912799</v>
      </c>
      <c r="C5980">
        <v>-1.64344069280339</v>
      </c>
      <c r="D5980">
        <v>0.51964242145677098</v>
      </c>
      <c r="E5980">
        <v>0.28249343023010498</v>
      </c>
      <c r="F5980">
        <v>0.95199699999999998</v>
      </c>
      <c r="G5980">
        <v>2.4549300000000001</v>
      </c>
      <c r="H5980">
        <v>0.14918200000000001</v>
      </c>
      <c r="I5980">
        <v>134.634782</v>
      </c>
      <c r="J5980">
        <f t="shared" si="93"/>
        <v>54.842615471724244</v>
      </c>
    </row>
    <row r="5981" spans="1:10" x14ac:dyDescent="0.3">
      <c r="A5981">
        <v>5.0395924789761303E-3</v>
      </c>
      <c r="B5981">
        <v>8.7646352096353599</v>
      </c>
      <c r="C5981">
        <v>0.247681762430078</v>
      </c>
      <c r="D5981">
        <v>0.54102985174993601</v>
      </c>
      <c r="E5981">
        <v>0.67284101021875298</v>
      </c>
      <c r="F5981">
        <v>0.26519300000000001</v>
      </c>
      <c r="G5981">
        <v>0.492562</v>
      </c>
      <c r="H5981">
        <v>0.16569200000000001</v>
      </c>
      <c r="I5981">
        <v>44.199604000000001</v>
      </c>
      <c r="J5981">
        <f t="shared" si="93"/>
        <v>89.734092357916367</v>
      </c>
    </row>
    <row r="5982" spans="1:10" x14ac:dyDescent="0.3">
      <c r="A5982">
        <v>6.9493641819231497E-3</v>
      </c>
      <c r="B5982">
        <v>28.386825956788101</v>
      </c>
      <c r="C5982">
        <v>1.18322213996397</v>
      </c>
      <c r="D5982">
        <v>0.75052002990773303</v>
      </c>
      <c r="E5982">
        <v>0.34522941604054103</v>
      </c>
      <c r="F5982">
        <v>0.919153</v>
      </c>
      <c r="G5982">
        <v>0.74504199999999998</v>
      </c>
      <c r="H5982">
        <v>0.26682099999999997</v>
      </c>
      <c r="I5982">
        <v>184.846474</v>
      </c>
      <c r="J5982">
        <f t="shared" si="93"/>
        <v>201.10522840049481</v>
      </c>
    </row>
    <row r="5983" spans="1:10" x14ac:dyDescent="0.3">
      <c r="A5983">
        <v>6.9219221259915996E-3</v>
      </c>
      <c r="B5983">
        <v>5.9760759235131999</v>
      </c>
      <c r="C5983">
        <v>0.76237618927168205</v>
      </c>
      <c r="D5983">
        <v>0.73344495804833199</v>
      </c>
      <c r="E5983">
        <v>0.110949518976098</v>
      </c>
      <c r="F5983">
        <v>0.24904599999999999</v>
      </c>
      <c r="G5983">
        <v>0.59449600000000002</v>
      </c>
      <c r="H5983">
        <v>0.26885700000000001</v>
      </c>
      <c r="I5983">
        <v>54.245863</v>
      </c>
      <c r="J5983">
        <f t="shared" si="93"/>
        <v>91.246809061793513</v>
      </c>
    </row>
    <row r="5984" spans="1:10" x14ac:dyDescent="0.3">
      <c r="A5984">
        <v>6.6664604058426702E-3</v>
      </c>
      <c r="B5984">
        <v>42.505322634063603</v>
      </c>
      <c r="C5984">
        <v>1.26971366525866</v>
      </c>
      <c r="D5984">
        <v>0.44322011451827897</v>
      </c>
      <c r="E5984">
        <v>0.191059208287127</v>
      </c>
      <c r="F5984">
        <v>0.66717499999999996</v>
      </c>
      <c r="G5984">
        <v>0.39159300000000002</v>
      </c>
      <c r="H5984">
        <v>0.139514</v>
      </c>
      <c r="I5984">
        <v>83.400036999999998</v>
      </c>
      <c r="J5984">
        <f t="shared" si="93"/>
        <v>125.00473938621801</v>
      </c>
    </row>
    <row r="5985" spans="1:10" x14ac:dyDescent="0.3">
      <c r="A5985">
        <v>5.2929563007783299E-3</v>
      </c>
      <c r="B5985">
        <v>7.6071172024400502</v>
      </c>
      <c r="C5985">
        <v>-0.55142778294646599</v>
      </c>
      <c r="D5985">
        <v>0.640592307761088</v>
      </c>
      <c r="E5985">
        <v>0.75142753601201795</v>
      </c>
      <c r="F5985">
        <v>0.42852600000000002</v>
      </c>
      <c r="G5985">
        <v>1.0845849999999999</v>
      </c>
      <c r="H5985">
        <v>0.18918099999999999</v>
      </c>
      <c r="I5985">
        <v>77.923490999999999</v>
      </c>
      <c r="J5985">
        <f t="shared" si="93"/>
        <v>71.84636612160412</v>
      </c>
    </row>
    <row r="5986" spans="1:10" x14ac:dyDescent="0.3">
      <c r="A5986">
        <v>7.7504042410346998E-3</v>
      </c>
      <c r="B5986">
        <v>49.979287936427902</v>
      </c>
      <c r="C5986">
        <v>-0.81706910212945305</v>
      </c>
      <c r="D5986">
        <v>0.42214289885026102</v>
      </c>
      <c r="E5986">
        <v>0.112793722404569</v>
      </c>
      <c r="F5986">
        <v>0.91711200000000004</v>
      </c>
      <c r="G5986">
        <v>1.7133</v>
      </c>
      <c r="H5986">
        <v>0.13297700000000001</v>
      </c>
      <c r="I5986">
        <v>106.950593</v>
      </c>
      <c r="J5986">
        <f t="shared" si="93"/>
        <v>62.423739566917639</v>
      </c>
    </row>
    <row r="5987" spans="1:10" x14ac:dyDescent="0.3">
      <c r="A5987">
        <v>6.3099237052799398E-3</v>
      </c>
      <c r="B5987">
        <v>11.776727536087099</v>
      </c>
      <c r="C5987">
        <v>-0.33122890204173799</v>
      </c>
      <c r="D5987">
        <v>0.69228654401415302</v>
      </c>
      <c r="E5987">
        <v>0.61338079983443705</v>
      </c>
      <c r="F5987">
        <v>0.62703100000000001</v>
      </c>
      <c r="G5987">
        <v>1.352187</v>
      </c>
      <c r="H5987">
        <v>0.21404999999999999</v>
      </c>
      <c r="I5987">
        <v>119.01929699999999</v>
      </c>
      <c r="J5987">
        <f t="shared" si="93"/>
        <v>88.019850065116728</v>
      </c>
    </row>
    <row r="5988" spans="1:10" x14ac:dyDescent="0.3">
      <c r="A5988">
        <v>6.4622122289642097E-3</v>
      </c>
      <c r="B5988">
        <v>11.03556588657</v>
      </c>
      <c r="C5988">
        <v>1.3099187050032</v>
      </c>
      <c r="D5988">
        <v>0.62308856828836601</v>
      </c>
      <c r="E5988">
        <v>0.40413829339152202</v>
      </c>
      <c r="F5988">
        <v>0.35868800000000001</v>
      </c>
      <c r="G5988">
        <v>0.38391599999999998</v>
      </c>
      <c r="H5988">
        <v>0.20120299999999999</v>
      </c>
      <c r="I5988">
        <v>64.733019999999996</v>
      </c>
      <c r="J5988">
        <f t="shared" si="93"/>
        <v>168.61245689161171</v>
      </c>
    </row>
    <row r="5989" spans="1:10" x14ac:dyDescent="0.3">
      <c r="A5989">
        <v>9.1538791823278197E-3</v>
      </c>
      <c r="B5989">
        <v>46.279679508351002</v>
      </c>
      <c r="C5989">
        <v>-1.28575299357918</v>
      </c>
      <c r="D5989">
        <v>0.60247186649917694</v>
      </c>
      <c r="E5989">
        <v>0.49928338046276599</v>
      </c>
      <c r="F5989">
        <v>1.2518039999999999</v>
      </c>
      <c r="G5989">
        <v>2.6778330000000001</v>
      </c>
      <c r="H5989">
        <v>0.17455000000000001</v>
      </c>
      <c r="I5989">
        <v>203.57631900000001</v>
      </c>
      <c r="J5989">
        <f t="shared" si="93"/>
        <v>76.022783721016211</v>
      </c>
    </row>
    <row r="5990" spans="1:10" x14ac:dyDescent="0.3">
      <c r="A5990">
        <v>8.4029257991476997E-3</v>
      </c>
      <c r="B5990">
        <v>12.555327126402799</v>
      </c>
      <c r="C5990">
        <v>-1.43629049872926</v>
      </c>
      <c r="D5990">
        <v>0.692430649537222</v>
      </c>
      <c r="E5990">
        <v>0.79935748065229495</v>
      </c>
      <c r="F5990">
        <v>0.95403800000000005</v>
      </c>
      <c r="G5990">
        <v>2.6800999999999999</v>
      </c>
      <c r="H5990">
        <v>0.21237500000000001</v>
      </c>
      <c r="I5990">
        <v>177.336184</v>
      </c>
      <c r="J5990">
        <f t="shared" si="93"/>
        <v>66.167748964590871</v>
      </c>
    </row>
    <row r="5991" spans="1:10" x14ac:dyDescent="0.3">
      <c r="A5991">
        <v>6.3171429192890802E-3</v>
      </c>
      <c r="B5991">
        <v>21.572352818027898</v>
      </c>
      <c r="C5991">
        <v>-1.71883138486679</v>
      </c>
      <c r="D5991">
        <v>0.42995469625152</v>
      </c>
      <c r="E5991">
        <v>0.19030184111280499</v>
      </c>
      <c r="F5991">
        <v>0.86416300000000001</v>
      </c>
      <c r="G5991">
        <v>2.221997</v>
      </c>
      <c r="H5991">
        <v>0.132101</v>
      </c>
      <c r="I5991">
        <v>102.934219</v>
      </c>
      <c r="J5991">
        <f t="shared" si="93"/>
        <v>46.32509359823618</v>
      </c>
    </row>
    <row r="5992" spans="1:10" x14ac:dyDescent="0.3">
      <c r="A5992">
        <v>8.0636447769692806E-3</v>
      </c>
      <c r="B5992">
        <v>30.194693212116999</v>
      </c>
      <c r="C5992">
        <v>-0.95430778547028805</v>
      </c>
      <c r="D5992">
        <v>0.75678258921563502</v>
      </c>
      <c r="E5992">
        <v>0.35026731629866997</v>
      </c>
      <c r="F5992">
        <v>1.2400800000000001</v>
      </c>
      <c r="G5992">
        <v>2.8153820000000001</v>
      </c>
      <c r="H5992">
        <v>0.26070100000000002</v>
      </c>
      <c r="I5992">
        <v>248.868358</v>
      </c>
      <c r="J5992">
        <f t="shared" si="93"/>
        <v>88.395946979841455</v>
      </c>
    </row>
    <row r="5993" spans="1:10" x14ac:dyDescent="0.3">
      <c r="A5993">
        <v>5.4453844585605898E-3</v>
      </c>
      <c r="B5993">
        <v>37.235309678365802</v>
      </c>
      <c r="C5993">
        <v>-1.0157264414729299</v>
      </c>
      <c r="D5993">
        <v>0.65185554041387295</v>
      </c>
      <c r="E5993">
        <v>0.70700892647836899</v>
      </c>
      <c r="F5993">
        <v>1.1818109999999999</v>
      </c>
      <c r="G5993">
        <v>2.5282830000000001</v>
      </c>
      <c r="H5993">
        <v>0.194434</v>
      </c>
      <c r="I5993">
        <v>211.38371000000001</v>
      </c>
      <c r="J5993">
        <f t="shared" si="93"/>
        <v>83.607614337477258</v>
      </c>
    </row>
    <row r="5994" spans="1:10" x14ac:dyDescent="0.3">
      <c r="A5994">
        <v>8.5170749715194199E-3</v>
      </c>
      <c r="B5994">
        <v>6.8693982923644601</v>
      </c>
      <c r="C5994">
        <v>1.25221413479328</v>
      </c>
      <c r="D5994">
        <v>0.79828522016394499</v>
      </c>
      <c r="E5994">
        <v>0.75581062624380002</v>
      </c>
      <c r="F5994">
        <v>0.36606699999999998</v>
      </c>
      <c r="G5994">
        <v>0.62374099999999999</v>
      </c>
      <c r="H5994">
        <v>0.36031299999999999</v>
      </c>
      <c r="I5994">
        <v>82.430087999999998</v>
      </c>
      <c r="J5994">
        <f t="shared" si="93"/>
        <v>132.15435252773187</v>
      </c>
    </row>
    <row r="5995" spans="1:10" x14ac:dyDescent="0.3">
      <c r="A5995">
        <v>7.2882152227794596E-3</v>
      </c>
      <c r="B5995">
        <v>45.946709426237803</v>
      </c>
      <c r="C5995">
        <v>1.3278110989272101</v>
      </c>
      <c r="D5995">
        <v>0.70686790716939896</v>
      </c>
      <c r="E5995">
        <v>0.89545836778856502</v>
      </c>
      <c r="F5995">
        <v>0.907447</v>
      </c>
      <c r="G5995">
        <v>0.79507499999999998</v>
      </c>
      <c r="H5995">
        <v>0.23045399999999999</v>
      </c>
      <c r="I5995">
        <v>172.389702</v>
      </c>
      <c r="J5995">
        <f t="shared" si="93"/>
        <v>189.97219892732028</v>
      </c>
    </row>
    <row r="5996" spans="1:10" x14ac:dyDescent="0.3">
      <c r="A5996">
        <v>9.6138564682535701E-3</v>
      </c>
      <c r="B5996">
        <v>47.1096626689705</v>
      </c>
      <c r="C5996">
        <v>0.131976216795302</v>
      </c>
      <c r="D5996">
        <v>0.47292088991895098</v>
      </c>
      <c r="E5996">
        <v>0.70687738640513598</v>
      </c>
      <c r="F5996">
        <v>0.88150799999999996</v>
      </c>
      <c r="G5996">
        <v>0.85606199999999999</v>
      </c>
      <c r="H5996">
        <v>0.14402400000000001</v>
      </c>
      <c r="I5996">
        <v>114.602118</v>
      </c>
      <c r="J5996">
        <f t="shared" si="93"/>
        <v>130.00689500265455</v>
      </c>
    </row>
    <row r="5997" spans="1:10" x14ac:dyDescent="0.3">
      <c r="A5997">
        <v>9.2207447891854907E-3</v>
      </c>
      <c r="B5997">
        <v>34.576816910116399</v>
      </c>
      <c r="C5997">
        <v>-0.61874703422468302</v>
      </c>
      <c r="D5997">
        <v>0.78037328837447495</v>
      </c>
      <c r="E5997">
        <v>0.69879856717974398</v>
      </c>
      <c r="F5997">
        <v>1.2484820000000001</v>
      </c>
      <c r="G5997">
        <v>2.587771</v>
      </c>
      <c r="H5997">
        <v>0.28423199999999998</v>
      </c>
      <c r="I5997">
        <v>258.08285000000001</v>
      </c>
      <c r="J5997">
        <f t="shared" si="93"/>
        <v>99.731718919487079</v>
      </c>
    </row>
    <row r="5998" spans="1:10" x14ac:dyDescent="0.3">
      <c r="A5998">
        <v>7.84457606828921E-3</v>
      </c>
      <c r="B5998">
        <v>20.8779858771377</v>
      </c>
      <c r="C5998">
        <v>-1.9156331767278301</v>
      </c>
      <c r="D5998">
        <v>0.64480019007351896</v>
      </c>
      <c r="E5998">
        <v>0.47432157464057401</v>
      </c>
      <c r="F5998">
        <v>1.200736</v>
      </c>
      <c r="G5998">
        <v>3.2695590000000001</v>
      </c>
      <c r="H5998">
        <v>0.190945</v>
      </c>
      <c r="I5998">
        <v>206.575165</v>
      </c>
      <c r="J5998">
        <f t="shared" si="93"/>
        <v>63.181354121457964</v>
      </c>
    </row>
    <row r="5999" spans="1:10" x14ac:dyDescent="0.3">
      <c r="A5999">
        <v>9.6180888715624996E-3</v>
      </c>
      <c r="B5999">
        <v>46.126401955656597</v>
      </c>
      <c r="C5999">
        <v>1.01685732508157</v>
      </c>
      <c r="D5999">
        <v>0.50615561601646897</v>
      </c>
      <c r="E5999">
        <v>0.52429896385756702</v>
      </c>
      <c r="F5999">
        <v>0.88447500000000001</v>
      </c>
      <c r="G5999">
        <v>0.48149599999999998</v>
      </c>
      <c r="H5999">
        <v>0.15194199999999999</v>
      </c>
      <c r="I5999">
        <v>122.526296</v>
      </c>
      <c r="J5999">
        <f t="shared" si="93"/>
        <v>138.5299708866842</v>
      </c>
    </row>
    <row r="6000" spans="1:10" x14ac:dyDescent="0.3">
      <c r="A6000">
        <v>6.6890622849227798E-3</v>
      </c>
      <c r="B6000">
        <v>10.627280259832901</v>
      </c>
      <c r="C6000">
        <v>-1.06617087938116</v>
      </c>
      <c r="D6000">
        <v>0.64765191781109199</v>
      </c>
      <c r="E6000">
        <v>0.31453827511149901</v>
      </c>
      <c r="F6000">
        <v>0.70967800000000003</v>
      </c>
      <c r="G6000">
        <v>1.846371</v>
      </c>
      <c r="H6000">
        <v>0.188499</v>
      </c>
      <c r="I6000">
        <v>125.586292</v>
      </c>
      <c r="J6000">
        <f t="shared" si="93"/>
        <v>68.017907560289885</v>
      </c>
    </row>
    <row r="6001" spans="1:10" x14ac:dyDescent="0.3">
      <c r="A6001">
        <v>7.9685006079671401E-3</v>
      </c>
      <c r="B6001">
        <v>49.552160679498797</v>
      </c>
      <c r="C6001">
        <v>0.74990410326683998</v>
      </c>
      <c r="D6001">
        <v>0.67677705194123705</v>
      </c>
      <c r="E6001">
        <v>0.64542802069852301</v>
      </c>
      <c r="F6001">
        <v>1.080114</v>
      </c>
      <c r="G6001">
        <v>0.88372499999999998</v>
      </c>
      <c r="H6001">
        <v>0.21121599999999999</v>
      </c>
      <c r="I6001">
        <v>195.46328700000001</v>
      </c>
      <c r="J6001">
        <f t="shared" si="93"/>
        <v>180.96542309422895</v>
      </c>
    </row>
    <row r="6002" spans="1:10" x14ac:dyDescent="0.3">
      <c r="A6002">
        <v>6.8400079999999999E-3</v>
      </c>
      <c r="B6002">
        <v>30.265287170000001</v>
      </c>
      <c r="C6002">
        <v>1.879021928</v>
      </c>
      <c r="D6002">
        <v>0.70526784600000003</v>
      </c>
      <c r="E6002">
        <v>0.50883643999999995</v>
      </c>
      <c r="F6002">
        <v>0.90286299999999997</v>
      </c>
      <c r="G6002">
        <v>0.41739799999999999</v>
      </c>
      <c r="H6002">
        <v>0.239979</v>
      </c>
      <c r="I6002">
        <v>171.21972600000001</v>
      </c>
      <c r="J6002">
        <f t="shared" si="93"/>
        <v>189.64087131713228</v>
      </c>
    </row>
    <row r="6003" spans="1:10" x14ac:dyDescent="0.3">
      <c r="A6003">
        <v>6.0184419999999997E-3</v>
      </c>
      <c r="B6003">
        <v>42.275535720000001</v>
      </c>
      <c r="C6003">
        <v>-0.39166379600000001</v>
      </c>
      <c r="D6003">
        <v>0.73461221099999996</v>
      </c>
      <c r="E6003">
        <v>0.77872956800000004</v>
      </c>
      <c r="F6003">
        <v>1.2003219999999999</v>
      </c>
      <c r="G6003">
        <v>2.206979</v>
      </c>
      <c r="H6003">
        <v>0.243085</v>
      </c>
      <c r="I6003">
        <v>234.276625</v>
      </c>
      <c r="J6003">
        <f t="shared" si="93"/>
        <v>106.15262990721706</v>
      </c>
    </row>
    <row r="6004" spans="1:10" x14ac:dyDescent="0.3">
      <c r="A6004">
        <v>8.5126109999999998E-3</v>
      </c>
      <c r="B6004">
        <v>49.54450447</v>
      </c>
      <c r="C6004">
        <v>-0.23468750899999999</v>
      </c>
      <c r="D6004">
        <v>0.76239957000000003</v>
      </c>
      <c r="E6004">
        <v>0.17936007300000001</v>
      </c>
      <c r="F6004">
        <v>1.248721</v>
      </c>
      <c r="G6004">
        <v>2.2217950000000002</v>
      </c>
      <c r="H6004">
        <v>0.26707399999999998</v>
      </c>
      <c r="I6004">
        <v>252.35861800000001</v>
      </c>
      <c r="J6004">
        <f t="shared" si="93"/>
        <v>113.58321447298242</v>
      </c>
    </row>
    <row r="6005" spans="1:10" x14ac:dyDescent="0.3">
      <c r="A6005">
        <v>8.6894239999999994E-3</v>
      </c>
      <c r="B6005">
        <v>9.5259101150000003</v>
      </c>
      <c r="C6005">
        <v>-1.218559886</v>
      </c>
      <c r="D6005">
        <v>0.414575584</v>
      </c>
      <c r="E6005">
        <v>0.71862906999999998</v>
      </c>
      <c r="F6005">
        <v>0.39724199999999998</v>
      </c>
      <c r="G6005">
        <v>0.99207199999999995</v>
      </c>
      <c r="H6005">
        <v>0.13153899999999999</v>
      </c>
      <c r="I6005">
        <v>49.669964</v>
      </c>
      <c r="J6005">
        <f t="shared" si="93"/>
        <v>50.066894338314157</v>
      </c>
    </row>
    <row r="6006" spans="1:10" x14ac:dyDescent="0.3">
      <c r="A6006">
        <v>9.0437999999999994E-3</v>
      </c>
      <c r="B6006">
        <v>49.426422299999999</v>
      </c>
      <c r="C6006">
        <v>-1.6281309749999999</v>
      </c>
      <c r="D6006">
        <v>0.43751853299999999</v>
      </c>
      <c r="E6006">
        <v>0.62733163599999997</v>
      </c>
      <c r="F6006">
        <v>1.1740440000000001</v>
      </c>
      <c r="G6006">
        <v>2.5137520000000002</v>
      </c>
      <c r="H6006">
        <v>0.13419800000000001</v>
      </c>
      <c r="I6006">
        <v>139.52817999999999</v>
      </c>
      <c r="J6006">
        <f t="shared" si="93"/>
        <v>55.505944898303404</v>
      </c>
    </row>
    <row r="6007" spans="1:10" x14ac:dyDescent="0.3">
      <c r="A6007">
        <v>7.5373910000000001E-3</v>
      </c>
      <c r="B6007">
        <v>39.155074229999997</v>
      </c>
      <c r="C6007">
        <v>1.2241285150000001</v>
      </c>
      <c r="D6007">
        <v>0.64063139099999999</v>
      </c>
      <c r="E6007">
        <v>0.63624248400000005</v>
      </c>
      <c r="F6007">
        <v>0.92663399999999996</v>
      </c>
      <c r="G6007">
        <v>0.56548699999999996</v>
      </c>
      <c r="H6007">
        <v>0.196159</v>
      </c>
      <c r="I6007">
        <v>160.09563499999999</v>
      </c>
      <c r="J6007">
        <f t="shared" si="93"/>
        <v>172.77116423528599</v>
      </c>
    </row>
    <row r="6008" spans="1:10" x14ac:dyDescent="0.3">
      <c r="A6008">
        <v>8.4284270000000005E-3</v>
      </c>
      <c r="B6008">
        <v>47.013185210000003</v>
      </c>
      <c r="C6008">
        <v>-0.42030331399999998</v>
      </c>
      <c r="D6008">
        <v>0.71037992000000005</v>
      </c>
      <c r="E6008">
        <v>0.72210730599999995</v>
      </c>
      <c r="F6008">
        <v>1.2154879999999999</v>
      </c>
      <c r="G6008">
        <v>2.1073499999999998</v>
      </c>
      <c r="H6008">
        <v>0.22677800000000001</v>
      </c>
      <c r="I6008">
        <v>229.567363</v>
      </c>
      <c r="J6008">
        <f t="shared" si="93"/>
        <v>108.93651410539304</v>
      </c>
    </row>
    <row r="6009" spans="1:10" x14ac:dyDescent="0.3">
      <c r="A6009">
        <v>9.2358539999999999E-3</v>
      </c>
      <c r="B6009">
        <v>48.046618170000002</v>
      </c>
      <c r="C6009">
        <v>6.5100492999999995E-2</v>
      </c>
      <c r="D6009">
        <v>0.62088329900000006</v>
      </c>
      <c r="E6009">
        <v>0.52479863900000001</v>
      </c>
      <c r="F6009">
        <v>1.0801620000000001</v>
      </c>
      <c r="G6009">
        <v>1.220518</v>
      </c>
      <c r="H6009">
        <v>0.18440599999999999</v>
      </c>
      <c r="I6009">
        <v>179.96116699999999</v>
      </c>
      <c r="J6009">
        <f t="shared" si="93"/>
        <v>147.44654892430918</v>
      </c>
    </row>
    <row r="6010" spans="1:10" x14ac:dyDescent="0.3">
      <c r="A6010">
        <v>9.6145870000000008E-3</v>
      </c>
      <c r="B6010">
        <v>33.641776129999997</v>
      </c>
      <c r="C6010">
        <v>0.31774033400000001</v>
      </c>
      <c r="D6010">
        <v>0.40209690799999998</v>
      </c>
      <c r="E6010">
        <v>0.87106155900000004</v>
      </c>
      <c r="F6010">
        <v>0.51641199999999998</v>
      </c>
      <c r="G6010">
        <v>0.626807</v>
      </c>
      <c r="H6010">
        <v>0.132498</v>
      </c>
      <c r="I6010">
        <v>60.728169999999999</v>
      </c>
      <c r="J6010">
        <f t="shared" si="93"/>
        <v>96.884958208826632</v>
      </c>
    </row>
    <row r="6011" spans="1:10" x14ac:dyDescent="0.3">
      <c r="A6011">
        <v>8.9583349999999996E-3</v>
      </c>
      <c r="B6011">
        <v>22.115379149999999</v>
      </c>
      <c r="C6011">
        <v>1.260916079</v>
      </c>
      <c r="D6011">
        <v>0.69069815000000001</v>
      </c>
      <c r="E6011">
        <v>0.67009772599999995</v>
      </c>
      <c r="F6011">
        <v>0.709117</v>
      </c>
      <c r="G6011">
        <v>0.57769700000000002</v>
      </c>
      <c r="H6011">
        <v>0.22536999999999999</v>
      </c>
      <c r="I6011">
        <v>133.34683000000001</v>
      </c>
      <c r="J6011">
        <f t="shared" si="93"/>
        <v>188.0463026552741</v>
      </c>
    </row>
    <row r="6012" spans="1:10" x14ac:dyDescent="0.3">
      <c r="A6012">
        <v>5.115545E-3</v>
      </c>
      <c r="B6012">
        <v>12.587151739999999</v>
      </c>
      <c r="C6012">
        <v>-2.1465016E-2</v>
      </c>
      <c r="D6012">
        <v>0.56339756699999999</v>
      </c>
      <c r="E6012">
        <v>0.338195254</v>
      </c>
      <c r="F6012">
        <v>0.41920099999999999</v>
      </c>
      <c r="G6012">
        <v>0.75783699999999998</v>
      </c>
      <c r="H6012">
        <v>0.167991</v>
      </c>
      <c r="I6012">
        <v>68.061286999999993</v>
      </c>
      <c r="J6012">
        <f t="shared" si="93"/>
        <v>89.80992878415806</v>
      </c>
    </row>
    <row r="6013" spans="1:10" x14ac:dyDescent="0.3">
      <c r="A6013">
        <v>6.8855519999999996E-3</v>
      </c>
      <c r="B6013">
        <v>43.032069270000001</v>
      </c>
      <c r="C6013">
        <v>-0.66609216900000001</v>
      </c>
      <c r="D6013">
        <v>0.63853971700000001</v>
      </c>
      <c r="E6013">
        <v>0.47657147799999999</v>
      </c>
      <c r="F6013">
        <v>1.162852</v>
      </c>
      <c r="G6013">
        <v>2.0268670000000002</v>
      </c>
      <c r="H6013">
        <v>0.18853700000000001</v>
      </c>
      <c r="I6013">
        <v>198.466533</v>
      </c>
      <c r="J6013">
        <f t="shared" si="93"/>
        <v>97.91788657075179</v>
      </c>
    </row>
    <row r="6014" spans="1:10" x14ac:dyDescent="0.3">
      <c r="A6014">
        <v>7.4951799999999997E-3</v>
      </c>
      <c r="B6014">
        <v>26.69637341</v>
      </c>
      <c r="C6014">
        <v>0.245479526</v>
      </c>
      <c r="D6014">
        <v>0.53404835299999998</v>
      </c>
      <c r="E6014">
        <v>0.17151502199999999</v>
      </c>
      <c r="F6014">
        <v>0.60060500000000006</v>
      </c>
      <c r="G6014">
        <v>0.84548999999999996</v>
      </c>
      <c r="H6014">
        <v>0.15876799999999999</v>
      </c>
      <c r="I6014">
        <v>89.842513999999994</v>
      </c>
      <c r="J6014">
        <f t="shared" si="93"/>
        <v>106.26088303823818</v>
      </c>
    </row>
    <row r="6015" spans="1:10" x14ac:dyDescent="0.3">
      <c r="A6015">
        <v>6.097318E-3</v>
      </c>
      <c r="B6015">
        <v>41.223661559999996</v>
      </c>
      <c r="C6015">
        <v>0.79145929500000001</v>
      </c>
      <c r="D6015">
        <v>0.68853835600000002</v>
      </c>
      <c r="E6015">
        <v>0.79768000900000002</v>
      </c>
      <c r="F6015">
        <v>0.96982199999999996</v>
      </c>
      <c r="G6015">
        <v>0.93661899999999998</v>
      </c>
      <c r="H6015">
        <v>0.21748799999999999</v>
      </c>
      <c r="I6015">
        <v>179.17142200000001</v>
      </c>
      <c r="J6015">
        <f t="shared" si="93"/>
        <v>184.74670815881677</v>
      </c>
    </row>
    <row r="6016" spans="1:10" x14ac:dyDescent="0.3">
      <c r="A6016">
        <v>7.1885660000000004E-3</v>
      </c>
      <c r="B6016">
        <v>4.5266317740000002</v>
      </c>
      <c r="C6016">
        <v>1.6230886369999999</v>
      </c>
      <c r="D6016">
        <v>0.72775875099999998</v>
      </c>
      <c r="E6016">
        <v>0.33906550600000002</v>
      </c>
      <c r="F6016">
        <v>0.224888</v>
      </c>
      <c r="G6016">
        <v>0.36253299999999999</v>
      </c>
      <c r="H6016">
        <v>0.32091399999999998</v>
      </c>
      <c r="I6016">
        <v>49.324939000000001</v>
      </c>
      <c r="J6016">
        <f t="shared" si="93"/>
        <v>136.05641141634004</v>
      </c>
    </row>
    <row r="6017" spans="1:10" x14ac:dyDescent="0.3">
      <c r="A6017">
        <v>5.3042519999999998E-3</v>
      </c>
      <c r="B6017">
        <v>27.864114270000002</v>
      </c>
      <c r="C6017">
        <v>-0.320593823</v>
      </c>
      <c r="D6017">
        <v>0.767980687</v>
      </c>
      <c r="E6017">
        <v>0.27644672999999997</v>
      </c>
      <c r="F6017">
        <v>1.1070599999999999</v>
      </c>
      <c r="G6017">
        <v>2.1229369999999999</v>
      </c>
      <c r="H6017">
        <v>0.271818</v>
      </c>
      <c r="I6017">
        <v>226.135649</v>
      </c>
      <c r="J6017">
        <f t="shared" si="93"/>
        <v>106.52018830516403</v>
      </c>
    </row>
    <row r="6018" spans="1:10" x14ac:dyDescent="0.3">
      <c r="A6018">
        <v>5.2652580000000001E-3</v>
      </c>
      <c r="B6018">
        <v>12.887781990000001</v>
      </c>
      <c r="C6018">
        <v>0.35173846800000003</v>
      </c>
      <c r="D6018">
        <v>0.40972971699999999</v>
      </c>
      <c r="E6018">
        <v>0.215370958</v>
      </c>
      <c r="F6018">
        <v>0.24729000000000001</v>
      </c>
      <c r="G6018">
        <v>0.38690000000000002</v>
      </c>
      <c r="H6018">
        <v>0.13639899999999999</v>
      </c>
      <c r="I6018">
        <v>33.344665999999997</v>
      </c>
      <c r="J6018">
        <f t="shared" si="93"/>
        <v>86.184197467045735</v>
      </c>
    </row>
    <row r="6019" spans="1:10" x14ac:dyDescent="0.3">
      <c r="A6019">
        <v>5.9855519999999999E-3</v>
      </c>
      <c r="B6019">
        <v>43.252303840000003</v>
      </c>
      <c r="C6019">
        <v>-1.6674399959999999</v>
      </c>
      <c r="D6019">
        <v>0.67193403799999996</v>
      </c>
      <c r="E6019">
        <v>0.85540849100000005</v>
      </c>
      <c r="F6019">
        <v>1.3353870000000001</v>
      </c>
      <c r="G6019">
        <v>3.5552199999999998</v>
      </c>
      <c r="H6019">
        <v>0.204485</v>
      </c>
      <c r="I6019">
        <v>238.287959</v>
      </c>
      <c r="J6019">
        <f t="shared" ref="J6019:J6082" si="94">I6019/MAX(F6019,G6019,H6019)</f>
        <v>67.024813935565177</v>
      </c>
    </row>
    <row r="6020" spans="1:10" x14ac:dyDescent="0.3">
      <c r="A6020">
        <v>6.0658179999999997E-3</v>
      </c>
      <c r="B6020">
        <v>15.978983270000001</v>
      </c>
      <c r="C6020">
        <v>-0.52751316599999998</v>
      </c>
      <c r="D6020">
        <v>0.59625811200000001</v>
      </c>
      <c r="E6020">
        <v>0.77333958899999999</v>
      </c>
      <c r="F6020">
        <v>0.62973199999999996</v>
      </c>
      <c r="G6020">
        <v>1.3715349999999999</v>
      </c>
      <c r="H6020">
        <v>0.17433399999999999</v>
      </c>
      <c r="I6020">
        <v>103.93385000000001</v>
      </c>
      <c r="J6020">
        <f t="shared" si="94"/>
        <v>75.779218175256204</v>
      </c>
    </row>
    <row r="6021" spans="1:10" x14ac:dyDescent="0.3">
      <c r="A6021">
        <v>8.3175990000000002E-3</v>
      </c>
      <c r="B6021">
        <v>28.66034625</v>
      </c>
      <c r="C6021">
        <v>-1.423092115</v>
      </c>
      <c r="D6021">
        <v>0.71631644999999999</v>
      </c>
      <c r="E6021">
        <v>0.22372470799999999</v>
      </c>
      <c r="F6021">
        <v>1.2536080000000001</v>
      </c>
      <c r="G6021">
        <v>3.254318</v>
      </c>
      <c r="H6021">
        <v>0.229463</v>
      </c>
      <c r="I6021">
        <v>238.45490799999999</v>
      </c>
      <c r="J6021">
        <f t="shared" si="94"/>
        <v>73.273388771472241</v>
      </c>
    </row>
    <row r="6022" spans="1:10" x14ac:dyDescent="0.3">
      <c r="A6022">
        <v>8.8328439999999994E-3</v>
      </c>
      <c r="B6022">
        <v>8.3306420289999998</v>
      </c>
      <c r="C6022">
        <v>1.4180594580000001</v>
      </c>
      <c r="D6022">
        <v>0.64347733699999998</v>
      </c>
      <c r="E6022">
        <v>0.60618859599999997</v>
      </c>
      <c r="F6022">
        <v>0.29392000000000001</v>
      </c>
      <c r="G6022">
        <v>0.35543599999999997</v>
      </c>
      <c r="H6022">
        <v>0.218357</v>
      </c>
      <c r="I6022">
        <v>55.554068000000001</v>
      </c>
      <c r="J6022">
        <f t="shared" si="94"/>
        <v>156.29837157744294</v>
      </c>
    </row>
    <row r="6023" spans="1:10" x14ac:dyDescent="0.3">
      <c r="A6023">
        <v>5.7948219999999998E-3</v>
      </c>
      <c r="B6023">
        <v>37.913498099999998</v>
      </c>
      <c r="C6023">
        <v>-0.40374436499999999</v>
      </c>
      <c r="D6023">
        <v>0.46351933099999998</v>
      </c>
      <c r="E6023">
        <v>0.45091513</v>
      </c>
      <c r="F6023">
        <v>0.86398600000000003</v>
      </c>
      <c r="G6023">
        <v>1.1371910000000001</v>
      </c>
      <c r="H6023">
        <v>0.14158599999999999</v>
      </c>
      <c r="I6023">
        <v>110.382396</v>
      </c>
      <c r="J6023">
        <f t="shared" si="94"/>
        <v>97.065836785553174</v>
      </c>
    </row>
    <row r="6024" spans="1:10" x14ac:dyDescent="0.3">
      <c r="A6024">
        <v>5.001892E-3</v>
      </c>
      <c r="B6024">
        <v>37.537001359999998</v>
      </c>
      <c r="C6024">
        <v>-0.27451125199999998</v>
      </c>
      <c r="D6024">
        <v>0.45012227500000002</v>
      </c>
      <c r="E6024">
        <v>0.44647065699999999</v>
      </c>
      <c r="F6024">
        <v>0.82311500000000004</v>
      </c>
      <c r="G6024">
        <v>0.99701499999999998</v>
      </c>
      <c r="H6024">
        <v>0.13933699999999999</v>
      </c>
      <c r="I6024">
        <v>102.6634</v>
      </c>
      <c r="J6024">
        <f t="shared" si="94"/>
        <v>102.970767741709</v>
      </c>
    </row>
    <row r="6025" spans="1:10" x14ac:dyDescent="0.3">
      <c r="A6025">
        <v>5.7677429999999997E-3</v>
      </c>
      <c r="B6025">
        <v>37.56853693</v>
      </c>
      <c r="C6025">
        <v>1.103617074</v>
      </c>
      <c r="D6025">
        <v>0.45223960099999999</v>
      </c>
      <c r="E6025">
        <v>0.410962035</v>
      </c>
      <c r="F6025">
        <v>0.72567400000000004</v>
      </c>
      <c r="G6025">
        <v>0.39223200000000003</v>
      </c>
      <c r="H6025">
        <v>0.14135900000000001</v>
      </c>
      <c r="I6025">
        <v>91.762347000000005</v>
      </c>
      <c r="J6025">
        <f t="shared" si="94"/>
        <v>126.45119847204117</v>
      </c>
    </row>
    <row r="6026" spans="1:10" x14ac:dyDescent="0.3">
      <c r="A6026">
        <v>8.5531010000000005E-3</v>
      </c>
      <c r="B6026">
        <v>47.227216200000001</v>
      </c>
      <c r="C6026">
        <v>0.44768745399999998</v>
      </c>
      <c r="D6026">
        <v>0.43818858599999999</v>
      </c>
      <c r="E6026">
        <v>0.51092482900000002</v>
      </c>
      <c r="F6026">
        <v>0.85223099999999996</v>
      </c>
      <c r="G6026">
        <v>0.60538899999999995</v>
      </c>
      <c r="H6026">
        <v>0.13756099999999999</v>
      </c>
      <c r="I6026">
        <v>103.413327</v>
      </c>
      <c r="J6026">
        <f t="shared" si="94"/>
        <v>121.34424469422022</v>
      </c>
    </row>
    <row r="6027" spans="1:10" x14ac:dyDescent="0.3">
      <c r="A6027">
        <v>5.0904779999999998E-3</v>
      </c>
      <c r="B6027">
        <v>31.978980629999999</v>
      </c>
      <c r="C6027">
        <v>6.2660221000000002E-2</v>
      </c>
      <c r="D6027">
        <v>0.68340356199999996</v>
      </c>
      <c r="E6027">
        <v>0.84737200599999996</v>
      </c>
      <c r="F6027">
        <v>0.90973000000000004</v>
      </c>
      <c r="G6027">
        <v>1.5220670000000001</v>
      </c>
      <c r="H6027">
        <v>0.21210999999999999</v>
      </c>
      <c r="I6027">
        <v>167.32240400000001</v>
      </c>
      <c r="J6027">
        <f t="shared" si="94"/>
        <v>109.9310372013847</v>
      </c>
    </row>
    <row r="6028" spans="1:10" x14ac:dyDescent="0.3">
      <c r="A6028">
        <v>6.3627459999999999E-3</v>
      </c>
      <c r="B6028">
        <v>24.079716770000001</v>
      </c>
      <c r="C6028">
        <v>-1.1347557850000001</v>
      </c>
      <c r="D6028">
        <v>0.66022522299999997</v>
      </c>
      <c r="E6028">
        <v>0.58121040499999999</v>
      </c>
      <c r="F6028">
        <v>1.083939</v>
      </c>
      <c r="G6028">
        <v>2.50488</v>
      </c>
      <c r="H6028">
        <v>0.19647999999999999</v>
      </c>
      <c r="I6028">
        <v>191.515252</v>
      </c>
      <c r="J6028">
        <f t="shared" si="94"/>
        <v>76.456857015106507</v>
      </c>
    </row>
    <row r="6029" spans="1:10" x14ac:dyDescent="0.3">
      <c r="A6029">
        <v>5.0596230000000001E-3</v>
      </c>
      <c r="B6029">
        <v>33.651547450000002</v>
      </c>
      <c r="C6029">
        <v>0.16865938699999999</v>
      </c>
      <c r="D6029">
        <v>0.62182300800000001</v>
      </c>
      <c r="E6029">
        <v>0.71720224099999996</v>
      </c>
      <c r="F6029">
        <v>0.89247500000000002</v>
      </c>
      <c r="G6029">
        <v>1.1212549999999999</v>
      </c>
      <c r="H6029">
        <v>0.18506</v>
      </c>
      <c r="I6029">
        <v>150.14209399999999</v>
      </c>
      <c r="J6029">
        <f t="shared" si="94"/>
        <v>133.90539529366646</v>
      </c>
    </row>
    <row r="6030" spans="1:10" x14ac:dyDescent="0.3">
      <c r="A6030">
        <v>5.4879739999999996E-3</v>
      </c>
      <c r="B6030">
        <v>25.535757619999998</v>
      </c>
      <c r="C6030">
        <v>0.68006739299999996</v>
      </c>
      <c r="D6030">
        <v>0.41570204799999999</v>
      </c>
      <c r="E6030">
        <v>0.37664895700000001</v>
      </c>
      <c r="F6030">
        <v>0.50410299999999997</v>
      </c>
      <c r="G6030">
        <v>0.422929</v>
      </c>
      <c r="H6030">
        <v>0.135521</v>
      </c>
      <c r="I6030">
        <v>61.218769999999999</v>
      </c>
      <c r="J6030">
        <f t="shared" si="94"/>
        <v>121.44099519344262</v>
      </c>
    </row>
    <row r="6031" spans="1:10" x14ac:dyDescent="0.3">
      <c r="A6031">
        <v>7.9536450000000005E-3</v>
      </c>
      <c r="B6031">
        <v>6.2868706149999998</v>
      </c>
      <c r="C6031">
        <v>-1.2530321659999999</v>
      </c>
      <c r="D6031">
        <v>0.42326543</v>
      </c>
      <c r="E6031">
        <v>0.48279452699999997</v>
      </c>
      <c r="F6031">
        <v>0.30639699999999997</v>
      </c>
      <c r="G6031">
        <v>0.80377100000000001</v>
      </c>
      <c r="H6031">
        <v>0.13287499999999999</v>
      </c>
      <c r="I6031">
        <v>40.351204000000003</v>
      </c>
      <c r="J6031">
        <f t="shared" si="94"/>
        <v>50.202363608540246</v>
      </c>
    </row>
    <row r="6032" spans="1:10" x14ac:dyDescent="0.3">
      <c r="A6032">
        <v>9.2605949999999999E-3</v>
      </c>
      <c r="B6032">
        <v>7.9043728770000001</v>
      </c>
      <c r="C6032">
        <v>-0.48211987299999998</v>
      </c>
      <c r="D6032">
        <v>0.60496973099999996</v>
      </c>
      <c r="E6032">
        <v>0.361369732</v>
      </c>
      <c r="F6032">
        <v>0.39297700000000002</v>
      </c>
      <c r="G6032">
        <v>0.93346300000000004</v>
      </c>
      <c r="H6032">
        <v>0.17852299999999999</v>
      </c>
      <c r="I6032">
        <v>68.471839000000003</v>
      </c>
      <c r="J6032">
        <f t="shared" si="94"/>
        <v>73.352493885670881</v>
      </c>
    </row>
    <row r="6033" spans="1:10" x14ac:dyDescent="0.3">
      <c r="A6033">
        <v>9.5491829999999993E-3</v>
      </c>
      <c r="B6033">
        <v>26.28856927</v>
      </c>
      <c r="C6033">
        <v>-1.609472735</v>
      </c>
      <c r="D6033">
        <v>0.76275862900000002</v>
      </c>
      <c r="E6033">
        <v>0.109079783</v>
      </c>
      <c r="F6033">
        <v>1.309164</v>
      </c>
      <c r="G6033">
        <v>3.7572619999999999</v>
      </c>
      <c r="H6033">
        <v>0.26696900000000001</v>
      </c>
      <c r="I6033">
        <v>264.34519</v>
      </c>
      <c r="J6033">
        <f t="shared" si="94"/>
        <v>70.355804306433782</v>
      </c>
    </row>
    <row r="6034" spans="1:10" x14ac:dyDescent="0.3">
      <c r="A6034">
        <v>5.4343029999999997E-3</v>
      </c>
      <c r="B6034">
        <v>7.9791021669999997</v>
      </c>
      <c r="C6034">
        <v>1.1937097169999999</v>
      </c>
      <c r="D6034">
        <v>0.45890678600000001</v>
      </c>
      <c r="E6034">
        <v>0.2605132</v>
      </c>
      <c r="F6034">
        <v>0.16945199999999999</v>
      </c>
      <c r="G6034">
        <v>0.245231</v>
      </c>
      <c r="H6034">
        <v>0.151757</v>
      </c>
      <c r="I6034">
        <v>27.278237000000001</v>
      </c>
      <c r="J6034">
        <f t="shared" si="94"/>
        <v>111.23486427083036</v>
      </c>
    </row>
    <row r="6035" spans="1:10" x14ac:dyDescent="0.3">
      <c r="A6035">
        <v>8.1986030000000005E-3</v>
      </c>
      <c r="B6035">
        <v>23.04909602</v>
      </c>
      <c r="C6035">
        <v>-1.161931388</v>
      </c>
      <c r="D6035">
        <v>0.49218877</v>
      </c>
      <c r="E6035">
        <v>0.62309880399999995</v>
      </c>
      <c r="F6035">
        <v>0.83432700000000004</v>
      </c>
      <c r="G6035">
        <v>1.8149360000000001</v>
      </c>
      <c r="H6035">
        <v>0.14505699999999999</v>
      </c>
      <c r="I6035">
        <v>112.996771</v>
      </c>
      <c r="J6035">
        <f t="shared" si="94"/>
        <v>62.259369476389246</v>
      </c>
    </row>
    <row r="6036" spans="1:10" x14ac:dyDescent="0.3">
      <c r="A6036">
        <v>5.1201520000000002E-3</v>
      </c>
      <c r="B6036">
        <v>2.9229856660000002</v>
      </c>
      <c r="C6036">
        <v>-1.5186045619999999</v>
      </c>
      <c r="D6036">
        <v>0.54197049500000005</v>
      </c>
      <c r="E6036">
        <v>0.382912639</v>
      </c>
      <c r="F6036">
        <v>0.29500300000000002</v>
      </c>
      <c r="G6036">
        <v>0.86408600000000002</v>
      </c>
      <c r="H6036">
        <v>0.155117</v>
      </c>
      <c r="I6036">
        <v>48.337617999999999</v>
      </c>
      <c r="J6036">
        <f t="shared" si="94"/>
        <v>55.940748953229189</v>
      </c>
    </row>
    <row r="6037" spans="1:10" x14ac:dyDescent="0.3">
      <c r="A6037">
        <v>6.1459180000000002E-3</v>
      </c>
      <c r="B6037">
        <v>12.053746050000001</v>
      </c>
      <c r="C6037">
        <v>1.8685717559999999</v>
      </c>
      <c r="D6037">
        <v>0.76374249100000002</v>
      </c>
      <c r="E6037">
        <v>0.73048415200000005</v>
      </c>
      <c r="F6037">
        <v>0.51913399999999998</v>
      </c>
      <c r="G6037">
        <v>0.46385300000000002</v>
      </c>
      <c r="H6037">
        <v>0.31873899999999999</v>
      </c>
      <c r="I6037">
        <v>109.282161</v>
      </c>
      <c r="J6037">
        <f t="shared" si="94"/>
        <v>210.50857967307093</v>
      </c>
    </row>
    <row r="6038" spans="1:10" x14ac:dyDescent="0.3">
      <c r="A6038">
        <v>5.4542289999999997E-3</v>
      </c>
      <c r="B6038">
        <v>44.575279340000002</v>
      </c>
      <c r="C6038">
        <v>-1.3281531790000001</v>
      </c>
      <c r="D6038">
        <v>0.430949427</v>
      </c>
      <c r="E6038">
        <v>0.60758861399999997</v>
      </c>
      <c r="F6038">
        <v>1.070012</v>
      </c>
      <c r="G6038">
        <v>2.074983</v>
      </c>
      <c r="H6038">
        <v>0.13345399999999999</v>
      </c>
      <c r="I6038">
        <v>125.998194</v>
      </c>
      <c r="J6038">
        <f t="shared" si="94"/>
        <v>60.722518690514569</v>
      </c>
    </row>
    <row r="6039" spans="1:10" x14ac:dyDescent="0.3">
      <c r="A6039">
        <v>7.0585509999999997E-3</v>
      </c>
      <c r="B6039">
        <v>10.590292850000001</v>
      </c>
      <c r="C6039">
        <v>1.267587529</v>
      </c>
      <c r="D6039">
        <v>0.60754769900000005</v>
      </c>
      <c r="E6039">
        <v>0.86385691200000003</v>
      </c>
      <c r="F6039">
        <v>0.24703</v>
      </c>
      <c r="G6039">
        <v>0.38956600000000002</v>
      </c>
      <c r="H6039">
        <v>0.19413</v>
      </c>
      <c r="I6039">
        <v>45.873736000000001</v>
      </c>
      <c r="J6039">
        <f t="shared" si="94"/>
        <v>117.756005400882</v>
      </c>
    </row>
    <row r="6040" spans="1:10" x14ac:dyDescent="0.3">
      <c r="A6040">
        <v>8.4708809999999995E-3</v>
      </c>
      <c r="B6040">
        <v>4.7847483390000001</v>
      </c>
      <c r="C6040">
        <v>0.54172543299999998</v>
      </c>
      <c r="D6040">
        <v>0.61165549699999999</v>
      </c>
      <c r="E6040">
        <v>0.71264217200000002</v>
      </c>
      <c r="F6040">
        <v>0.17851300000000001</v>
      </c>
      <c r="G6040">
        <v>0.39115</v>
      </c>
      <c r="H6040">
        <v>0.19922999999999999</v>
      </c>
      <c r="I6040">
        <v>35.353487999999999</v>
      </c>
      <c r="J6040">
        <f t="shared" si="94"/>
        <v>90.38345391793429</v>
      </c>
    </row>
    <row r="6041" spans="1:10" x14ac:dyDescent="0.3">
      <c r="A6041">
        <v>7.0384870000000004E-3</v>
      </c>
      <c r="B6041">
        <v>32.881253219999998</v>
      </c>
      <c r="C6041">
        <v>-0.106077245</v>
      </c>
      <c r="D6041">
        <v>0.76216702000000003</v>
      </c>
      <c r="E6041">
        <v>0.28917104599999999</v>
      </c>
      <c r="F6041">
        <v>1.1235820000000001</v>
      </c>
      <c r="G6041">
        <v>1.880239</v>
      </c>
      <c r="H6041">
        <v>0.26640599999999998</v>
      </c>
      <c r="I6041">
        <v>227.723758</v>
      </c>
      <c r="J6041">
        <f t="shared" si="94"/>
        <v>121.11426153802788</v>
      </c>
    </row>
    <row r="6042" spans="1:10" x14ac:dyDescent="0.3">
      <c r="A6042">
        <v>5.2035140000000002E-3</v>
      </c>
      <c r="B6042">
        <v>48.768459610000001</v>
      </c>
      <c r="C6042">
        <v>-1.3388553240000001</v>
      </c>
      <c r="D6042">
        <v>0.42857999699999999</v>
      </c>
      <c r="E6042">
        <v>0.118151802</v>
      </c>
      <c r="F6042">
        <v>1.0513429999999999</v>
      </c>
      <c r="G6042">
        <v>2.352055</v>
      </c>
      <c r="H6042">
        <v>0.13298099999999999</v>
      </c>
      <c r="I6042">
        <v>123.284744</v>
      </c>
      <c r="J6042">
        <f t="shared" si="94"/>
        <v>52.415757284587308</v>
      </c>
    </row>
    <row r="6043" spans="1:10" x14ac:dyDescent="0.3">
      <c r="A6043">
        <v>9.9028829999999995E-3</v>
      </c>
      <c r="B6043">
        <v>27.495486580000001</v>
      </c>
      <c r="C6043">
        <v>-0.84447499299999995</v>
      </c>
      <c r="D6043">
        <v>0.519064631</v>
      </c>
      <c r="E6043">
        <v>0.59591972900000001</v>
      </c>
      <c r="F6043">
        <v>0.87091600000000002</v>
      </c>
      <c r="G6043">
        <v>1.645958</v>
      </c>
      <c r="H6043">
        <v>0.15177199999999999</v>
      </c>
      <c r="I6043">
        <v>123.66042</v>
      </c>
      <c r="J6043">
        <f t="shared" si="94"/>
        <v>75.129754222161196</v>
      </c>
    </row>
    <row r="6044" spans="1:10" x14ac:dyDescent="0.3">
      <c r="A6044">
        <v>9.8987050000000007E-3</v>
      </c>
      <c r="B6044">
        <v>13.17870823</v>
      </c>
      <c r="C6044">
        <v>-0.15163907300000001</v>
      </c>
      <c r="D6044">
        <v>0.62895399399999996</v>
      </c>
      <c r="E6044">
        <v>0.12870910999999999</v>
      </c>
      <c r="F6044">
        <v>0.47964299999999999</v>
      </c>
      <c r="G6044">
        <v>1.09168</v>
      </c>
      <c r="H6044">
        <v>0.189502</v>
      </c>
      <c r="I6044">
        <v>84.921570000000003</v>
      </c>
      <c r="J6044">
        <f t="shared" si="94"/>
        <v>77.789801040597979</v>
      </c>
    </row>
    <row r="6045" spans="1:10" x14ac:dyDescent="0.3">
      <c r="A6045">
        <v>6.327765E-3</v>
      </c>
      <c r="B6045">
        <v>49.822690510000001</v>
      </c>
      <c r="C6045">
        <v>1.359451636</v>
      </c>
      <c r="D6045">
        <v>0.64451946900000001</v>
      </c>
      <c r="E6045">
        <v>0.78435294799999999</v>
      </c>
      <c r="F6045">
        <v>0.97709800000000002</v>
      </c>
      <c r="G6045">
        <v>0.57869499999999996</v>
      </c>
      <c r="H6045">
        <v>0.197127</v>
      </c>
      <c r="I6045">
        <v>169.39274800000001</v>
      </c>
      <c r="J6045">
        <f t="shared" si="94"/>
        <v>173.36310994393602</v>
      </c>
    </row>
    <row r="6046" spans="1:10" x14ac:dyDescent="0.3">
      <c r="A6046">
        <v>5.3501149999999999E-3</v>
      </c>
      <c r="B6046">
        <v>9.0859091860000003</v>
      </c>
      <c r="C6046">
        <v>-0.427281994</v>
      </c>
      <c r="D6046">
        <v>0.71295867300000004</v>
      </c>
      <c r="E6046">
        <v>0.65567738099999995</v>
      </c>
      <c r="F6046">
        <v>0.57543900000000003</v>
      </c>
      <c r="G6046">
        <v>1.370884</v>
      </c>
      <c r="H6046">
        <v>0.22720199999999999</v>
      </c>
      <c r="I6046">
        <v>112.87495800000001</v>
      </c>
      <c r="J6046">
        <f t="shared" si="94"/>
        <v>82.337351665057</v>
      </c>
    </row>
    <row r="6047" spans="1:10" x14ac:dyDescent="0.3">
      <c r="A6047">
        <v>8.5772139999999997E-3</v>
      </c>
      <c r="B6047">
        <v>45.202298040000002</v>
      </c>
      <c r="C6047">
        <v>-0.835253307</v>
      </c>
      <c r="D6047">
        <v>0.65525935199999996</v>
      </c>
      <c r="E6047">
        <v>0.32125986400000001</v>
      </c>
      <c r="F6047">
        <v>1.214026</v>
      </c>
      <c r="G6047">
        <v>2.3530069999999998</v>
      </c>
      <c r="H6047">
        <v>0.19613800000000001</v>
      </c>
      <c r="I6047">
        <v>212.079353</v>
      </c>
      <c r="J6047">
        <f t="shared" si="94"/>
        <v>90.13120360457917</v>
      </c>
    </row>
    <row r="6048" spans="1:10" x14ac:dyDescent="0.3">
      <c r="A6048">
        <v>7.9198089999999999E-3</v>
      </c>
      <c r="B6048">
        <v>9.3973711959999999</v>
      </c>
      <c r="C6048">
        <v>-0.277309588</v>
      </c>
      <c r="D6048">
        <v>0.66342031099999998</v>
      </c>
      <c r="E6048">
        <v>0.62241548599999996</v>
      </c>
      <c r="F6048">
        <v>0.48164299999999999</v>
      </c>
      <c r="G6048">
        <v>1.0689930000000001</v>
      </c>
      <c r="H6048">
        <v>0.20282800000000001</v>
      </c>
      <c r="I6048">
        <v>89.530557999999999</v>
      </c>
      <c r="J6048">
        <f t="shared" si="94"/>
        <v>83.752239724675462</v>
      </c>
    </row>
    <row r="6049" spans="1:10" x14ac:dyDescent="0.3">
      <c r="A6049">
        <v>8.4490120000000005E-3</v>
      </c>
      <c r="B6049">
        <v>26.295525340000001</v>
      </c>
      <c r="C6049">
        <v>0.80009304000000003</v>
      </c>
      <c r="D6049">
        <v>0.55532500900000004</v>
      </c>
      <c r="E6049">
        <v>0.52765698699999997</v>
      </c>
      <c r="F6049">
        <v>0.67121200000000003</v>
      </c>
      <c r="G6049">
        <v>0.55575799999999997</v>
      </c>
      <c r="H6049">
        <v>0.165794</v>
      </c>
      <c r="I6049">
        <v>103.212069</v>
      </c>
      <c r="J6049">
        <f t="shared" si="94"/>
        <v>153.76970167398676</v>
      </c>
    </row>
    <row r="6050" spans="1:10" x14ac:dyDescent="0.3">
      <c r="A6050">
        <v>6.6181490000000003E-3</v>
      </c>
      <c r="B6050">
        <v>37.065429430000002</v>
      </c>
      <c r="C6050">
        <v>0.85648157499999999</v>
      </c>
      <c r="D6050">
        <v>0.74248105499999995</v>
      </c>
      <c r="E6050">
        <v>0.53547415799999998</v>
      </c>
      <c r="F6050">
        <v>1.0501780000000001</v>
      </c>
      <c r="G6050">
        <v>0.92353700000000005</v>
      </c>
      <c r="H6050">
        <v>0.25505899999999998</v>
      </c>
      <c r="I6050">
        <v>208.021759</v>
      </c>
      <c r="J6050">
        <f t="shared" si="94"/>
        <v>198.08238127250809</v>
      </c>
    </row>
    <row r="6051" spans="1:10" x14ac:dyDescent="0.3">
      <c r="A6051">
        <v>9.8213539999999992E-3</v>
      </c>
      <c r="B6051">
        <v>5.4801474780000001</v>
      </c>
      <c r="C6051">
        <v>1.242669298</v>
      </c>
      <c r="D6051">
        <v>0.50964991800000004</v>
      </c>
      <c r="E6051">
        <v>0.365729419</v>
      </c>
      <c r="F6051">
        <v>0.14988699999999999</v>
      </c>
      <c r="G6051">
        <v>0.241533</v>
      </c>
      <c r="H6051">
        <v>0.16984099999999999</v>
      </c>
      <c r="I6051">
        <v>27.927367</v>
      </c>
      <c r="J6051">
        <f t="shared" si="94"/>
        <v>115.62547146766694</v>
      </c>
    </row>
    <row r="6052" spans="1:10" x14ac:dyDescent="0.3">
      <c r="A6052">
        <v>7.7985210000000001E-3</v>
      </c>
      <c r="B6052">
        <v>10.720154300000001</v>
      </c>
      <c r="C6052">
        <v>-1.0855462840000001</v>
      </c>
      <c r="D6052">
        <v>0.54657300900000005</v>
      </c>
      <c r="E6052">
        <v>0.887074896</v>
      </c>
      <c r="F6052">
        <v>0.54476500000000005</v>
      </c>
      <c r="G6052">
        <v>1.4607829999999999</v>
      </c>
      <c r="H6052">
        <v>0.15612899999999999</v>
      </c>
      <c r="I6052">
        <v>83.927311000000003</v>
      </c>
      <c r="J6052">
        <f t="shared" si="94"/>
        <v>57.453647119387348</v>
      </c>
    </row>
    <row r="6053" spans="1:10" x14ac:dyDescent="0.3">
      <c r="A6053">
        <v>9.5405079999999996E-3</v>
      </c>
      <c r="B6053">
        <v>18.454626430000001</v>
      </c>
      <c r="C6053">
        <v>-0.811555676</v>
      </c>
      <c r="D6053">
        <v>0.57073179399999996</v>
      </c>
      <c r="E6053">
        <v>0.41166270100000002</v>
      </c>
      <c r="F6053">
        <v>0.75670400000000004</v>
      </c>
      <c r="G6053">
        <v>1.601642</v>
      </c>
      <c r="H6053">
        <v>0.165051</v>
      </c>
      <c r="I6053">
        <v>118.460408</v>
      </c>
      <c r="J6053">
        <f t="shared" si="94"/>
        <v>73.961851649744446</v>
      </c>
    </row>
    <row r="6054" spans="1:10" x14ac:dyDescent="0.3">
      <c r="A6054">
        <v>8.8699999999999994E-3</v>
      </c>
      <c r="B6054">
        <v>23.56714376</v>
      </c>
      <c r="C6054">
        <v>-1.4940276530000001</v>
      </c>
      <c r="D6054">
        <v>0.52864334899999998</v>
      </c>
      <c r="E6054">
        <v>0.16630075799999999</v>
      </c>
      <c r="F6054">
        <v>0.96218700000000001</v>
      </c>
      <c r="G6054">
        <v>2.4836019999999999</v>
      </c>
      <c r="H6054">
        <v>0.15243599999999999</v>
      </c>
      <c r="I6054">
        <v>138.229308</v>
      </c>
      <c r="J6054">
        <f t="shared" si="94"/>
        <v>55.656787198593015</v>
      </c>
    </row>
    <row r="6055" spans="1:10" x14ac:dyDescent="0.3">
      <c r="A6055">
        <v>7.6603879999999997E-3</v>
      </c>
      <c r="B6055">
        <v>32.559685119999997</v>
      </c>
      <c r="C6055">
        <v>0.97544257899999998</v>
      </c>
      <c r="D6055">
        <v>0.54911222599999998</v>
      </c>
      <c r="E6055">
        <v>0.63539809400000002</v>
      </c>
      <c r="F6055">
        <v>0.74757700000000005</v>
      </c>
      <c r="G6055">
        <v>0.52065300000000003</v>
      </c>
      <c r="H6055">
        <v>0.164051</v>
      </c>
      <c r="I6055">
        <v>112.95401699999999</v>
      </c>
      <c r="J6055">
        <f t="shared" si="94"/>
        <v>151.09348869748533</v>
      </c>
    </row>
    <row r="6056" spans="1:10" x14ac:dyDescent="0.3">
      <c r="A6056">
        <v>6.1413539999999999E-3</v>
      </c>
      <c r="B6056">
        <v>20.449964609999999</v>
      </c>
      <c r="C6056">
        <v>-1.7767434440000001</v>
      </c>
      <c r="D6056">
        <v>0.66627389800000003</v>
      </c>
      <c r="E6056">
        <v>0.72205678200000001</v>
      </c>
      <c r="F6056">
        <v>1.1821649999999999</v>
      </c>
      <c r="G6056">
        <v>3.2483559999999998</v>
      </c>
      <c r="H6056">
        <v>0.200569</v>
      </c>
      <c r="I6056">
        <v>210.05493300000001</v>
      </c>
      <c r="J6056">
        <f t="shared" si="94"/>
        <v>64.664997617256248</v>
      </c>
    </row>
    <row r="6057" spans="1:10" x14ac:dyDescent="0.3">
      <c r="A6057">
        <v>7.1659419999999998E-3</v>
      </c>
      <c r="B6057">
        <v>16.625633659999998</v>
      </c>
      <c r="C6057">
        <v>-0.34393890399999999</v>
      </c>
      <c r="D6057">
        <v>0.44990368800000002</v>
      </c>
      <c r="E6057">
        <v>0.27874887199999998</v>
      </c>
      <c r="F6057">
        <v>0.44006000000000001</v>
      </c>
      <c r="G6057">
        <v>0.78639499999999996</v>
      </c>
      <c r="H6057">
        <v>0.139793</v>
      </c>
      <c r="I6057">
        <v>58.236688999999998</v>
      </c>
      <c r="J6057">
        <f t="shared" si="94"/>
        <v>74.05526357619263</v>
      </c>
    </row>
    <row r="6058" spans="1:10" x14ac:dyDescent="0.3">
      <c r="A6058">
        <v>8.9104300000000004E-3</v>
      </c>
      <c r="B6058">
        <v>24.439147640000002</v>
      </c>
      <c r="C6058">
        <v>-1.3502722979999999</v>
      </c>
      <c r="D6058">
        <v>0.60844958699999996</v>
      </c>
      <c r="E6058">
        <v>0.76970291199999996</v>
      </c>
      <c r="F6058">
        <v>1.057277</v>
      </c>
      <c r="G6058">
        <v>2.6436000000000002</v>
      </c>
      <c r="H6058">
        <v>0.17526900000000001</v>
      </c>
      <c r="I6058">
        <v>172.893519</v>
      </c>
      <c r="J6058">
        <f t="shared" si="94"/>
        <v>65.400786427598717</v>
      </c>
    </row>
    <row r="6059" spans="1:10" x14ac:dyDescent="0.3">
      <c r="A6059">
        <v>7.3037639999999999E-3</v>
      </c>
      <c r="B6059">
        <v>18.132147329999999</v>
      </c>
      <c r="C6059">
        <v>-1.005479359</v>
      </c>
      <c r="D6059">
        <v>0.59012019500000001</v>
      </c>
      <c r="E6059">
        <v>0.86308358299999999</v>
      </c>
      <c r="F6059">
        <v>0.78734000000000004</v>
      </c>
      <c r="G6059">
        <v>1.997941</v>
      </c>
      <c r="H6059">
        <v>0.16908799999999999</v>
      </c>
      <c r="I6059">
        <v>126.88808400000001</v>
      </c>
      <c r="J6059">
        <f t="shared" si="94"/>
        <v>63.509424952989107</v>
      </c>
    </row>
    <row r="6060" spans="1:10" x14ac:dyDescent="0.3">
      <c r="A6060">
        <v>7.0851899999999999E-3</v>
      </c>
      <c r="B6060">
        <v>48.489703009999999</v>
      </c>
      <c r="C6060">
        <v>-0.108538672</v>
      </c>
      <c r="D6060">
        <v>0.58902652300000002</v>
      </c>
      <c r="E6060">
        <v>0.77289637600000005</v>
      </c>
      <c r="F6060">
        <v>1.033088</v>
      </c>
      <c r="G6060">
        <v>1.381643</v>
      </c>
      <c r="H6060">
        <v>0.172513</v>
      </c>
      <c r="I6060">
        <v>163.93961300000001</v>
      </c>
      <c r="J6060">
        <f t="shared" si="94"/>
        <v>118.6555521216407</v>
      </c>
    </row>
    <row r="6061" spans="1:10" x14ac:dyDescent="0.3">
      <c r="A6061">
        <v>5.8222229999999996E-3</v>
      </c>
      <c r="B6061">
        <v>35.307409399999997</v>
      </c>
      <c r="C6061">
        <v>-1.1914579670000001</v>
      </c>
      <c r="D6061">
        <v>0.43725299000000001</v>
      </c>
      <c r="E6061">
        <v>0.74777244799999998</v>
      </c>
      <c r="F6061">
        <v>0.93339399999999995</v>
      </c>
      <c r="G6061">
        <v>1.9016869999999999</v>
      </c>
      <c r="H6061">
        <v>0.13483500000000001</v>
      </c>
      <c r="I6061">
        <v>112.353005</v>
      </c>
      <c r="J6061">
        <f t="shared" si="94"/>
        <v>59.080703081001239</v>
      </c>
    </row>
    <row r="6062" spans="1:10" x14ac:dyDescent="0.3">
      <c r="A6062">
        <v>5.017166E-3</v>
      </c>
      <c r="B6062">
        <v>27.08832782</v>
      </c>
      <c r="C6062">
        <v>-0.38501694199999997</v>
      </c>
      <c r="D6062">
        <v>0.56049342499999999</v>
      </c>
      <c r="E6062">
        <v>0.54191971299999997</v>
      </c>
      <c r="F6062">
        <v>0.82652400000000004</v>
      </c>
      <c r="G6062">
        <v>1.306627</v>
      </c>
      <c r="H6062">
        <v>0.163272</v>
      </c>
      <c r="I6062">
        <v>126.55491600000001</v>
      </c>
      <c r="J6062">
        <f t="shared" si="94"/>
        <v>96.856192318083131</v>
      </c>
    </row>
    <row r="6063" spans="1:10" x14ac:dyDescent="0.3">
      <c r="A6063">
        <v>6.348734E-3</v>
      </c>
      <c r="B6063">
        <v>9.3065862330000009</v>
      </c>
      <c r="C6063">
        <v>-1.978170314</v>
      </c>
      <c r="D6063">
        <v>0.53085597399999995</v>
      </c>
      <c r="E6063">
        <v>0.52510874799999996</v>
      </c>
      <c r="F6063">
        <v>0.779941</v>
      </c>
      <c r="G6063">
        <v>2.21347</v>
      </c>
      <c r="H6063">
        <v>0.15156900000000001</v>
      </c>
      <c r="I6063">
        <v>115.723665</v>
      </c>
      <c r="J6063">
        <f t="shared" si="94"/>
        <v>52.281560174748243</v>
      </c>
    </row>
    <row r="6064" spans="1:10" x14ac:dyDescent="0.3">
      <c r="A6064">
        <v>5.8967480000000003E-3</v>
      </c>
      <c r="B6064">
        <v>22.224031870000001</v>
      </c>
      <c r="C6064">
        <v>-0.212516815</v>
      </c>
      <c r="D6064">
        <v>0.61827628499999998</v>
      </c>
      <c r="E6064">
        <v>0.48777130200000002</v>
      </c>
      <c r="F6064">
        <v>0.78147999999999995</v>
      </c>
      <c r="G6064">
        <v>1.2621659999999999</v>
      </c>
      <c r="H6064">
        <v>0.182897</v>
      </c>
      <c r="I6064">
        <v>130.27777499999999</v>
      </c>
      <c r="J6064">
        <f t="shared" si="94"/>
        <v>103.21762351386427</v>
      </c>
    </row>
    <row r="6065" spans="1:10" x14ac:dyDescent="0.3">
      <c r="A6065">
        <v>6.335139E-3</v>
      </c>
      <c r="B6065">
        <v>42.156301689999999</v>
      </c>
      <c r="C6065">
        <v>-1.8342814999999999</v>
      </c>
      <c r="D6065">
        <v>0.64038251199999996</v>
      </c>
      <c r="E6065">
        <v>0.38856669399999999</v>
      </c>
      <c r="F6065">
        <v>1.3420259999999999</v>
      </c>
      <c r="G6065">
        <v>3.4165040000000002</v>
      </c>
      <c r="H6065">
        <v>0.189998</v>
      </c>
      <c r="I6065">
        <v>228.53778</v>
      </c>
      <c r="J6065">
        <f t="shared" si="94"/>
        <v>66.892291067125925</v>
      </c>
    </row>
    <row r="6066" spans="1:10" x14ac:dyDescent="0.3">
      <c r="A6066">
        <v>6.7612139999999998E-3</v>
      </c>
      <c r="B6066">
        <v>8.4357160570000005</v>
      </c>
      <c r="C6066">
        <v>1.9111837350000001</v>
      </c>
      <c r="D6066">
        <v>0.42092457799999999</v>
      </c>
      <c r="E6066">
        <v>0.61203920099999998</v>
      </c>
      <c r="F6066">
        <v>0.20442299999999999</v>
      </c>
      <c r="G6066">
        <v>0.18623300000000001</v>
      </c>
      <c r="H6066">
        <v>0.14734900000000001</v>
      </c>
      <c r="I6066">
        <v>29.409870999999999</v>
      </c>
      <c r="J6066">
        <f t="shared" si="94"/>
        <v>143.86772036414689</v>
      </c>
    </row>
    <row r="6067" spans="1:10" x14ac:dyDescent="0.3">
      <c r="A6067">
        <v>8.4436679999999997E-3</v>
      </c>
      <c r="B6067">
        <v>26.460573719999999</v>
      </c>
      <c r="C6067">
        <v>0.28960096600000002</v>
      </c>
      <c r="D6067">
        <v>0.46592086199999999</v>
      </c>
      <c r="E6067">
        <v>0.62910924999999995</v>
      </c>
      <c r="F6067">
        <v>0.59482500000000005</v>
      </c>
      <c r="G6067">
        <v>0.630359</v>
      </c>
      <c r="H6067">
        <v>0.14422699999999999</v>
      </c>
      <c r="I6067">
        <v>78.619112000000001</v>
      </c>
      <c r="J6067">
        <f t="shared" si="94"/>
        <v>124.72116999995241</v>
      </c>
    </row>
    <row r="6068" spans="1:10" x14ac:dyDescent="0.3">
      <c r="A6068">
        <v>6.2083049999999999E-3</v>
      </c>
      <c r="B6068">
        <v>47.569620610000001</v>
      </c>
      <c r="C6068">
        <v>-1.981053631</v>
      </c>
      <c r="D6068">
        <v>0.69874276700000004</v>
      </c>
      <c r="E6068">
        <v>0.70465776099999999</v>
      </c>
      <c r="F6068">
        <v>1.4121049999999999</v>
      </c>
      <c r="G6068">
        <v>3.797898</v>
      </c>
      <c r="H6068">
        <v>0.22001699999999999</v>
      </c>
      <c r="I6068">
        <v>261.304958</v>
      </c>
      <c r="J6068">
        <f t="shared" si="94"/>
        <v>68.802521289407977</v>
      </c>
    </row>
    <row r="6069" spans="1:10" x14ac:dyDescent="0.3">
      <c r="A6069">
        <v>8.0936189999999998E-3</v>
      </c>
      <c r="B6069">
        <v>25.596524949999999</v>
      </c>
      <c r="C6069">
        <v>1.6924025789999999</v>
      </c>
      <c r="D6069">
        <v>0.48854019599999998</v>
      </c>
      <c r="E6069">
        <v>0.82866817599999998</v>
      </c>
      <c r="F6069">
        <v>0.452345</v>
      </c>
      <c r="G6069">
        <v>0.30879499999999999</v>
      </c>
      <c r="H6069">
        <v>0.15278700000000001</v>
      </c>
      <c r="I6069">
        <v>64.140848000000005</v>
      </c>
      <c r="J6069">
        <f t="shared" si="94"/>
        <v>141.79630149553992</v>
      </c>
    </row>
    <row r="6070" spans="1:10" x14ac:dyDescent="0.3">
      <c r="A6070">
        <v>8.3472640000000001E-3</v>
      </c>
      <c r="B6070">
        <v>26.097189849999999</v>
      </c>
      <c r="C6070">
        <v>0.305474725</v>
      </c>
      <c r="D6070">
        <v>0.48268726299999998</v>
      </c>
      <c r="E6070">
        <v>0.505069816</v>
      </c>
      <c r="F6070">
        <v>0.61820200000000003</v>
      </c>
      <c r="G6070">
        <v>0.64149199999999995</v>
      </c>
      <c r="H6070">
        <v>0.14735400000000001</v>
      </c>
      <c r="I6070">
        <v>84.080203999999995</v>
      </c>
      <c r="J6070">
        <f t="shared" si="94"/>
        <v>131.06976236648313</v>
      </c>
    </row>
    <row r="6071" spans="1:10" x14ac:dyDescent="0.3">
      <c r="A6071">
        <v>8.9470239999999996E-3</v>
      </c>
      <c r="B6071">
        <v>39.587982109999999</v>
      </c>
      <c r="C6071">
        <v>-1.119896888</v>
      </c>
      <c r="D6071">
        <v>0.78246747400000005</v>
      </c>
      <c r="E6071">
        <v>0.79155239399999999</v>
      </c>
      <c r="F6071">
        <v>1.346406</v>
      </c>
      <c r="G6071">
        <v>3.295245</v>
      </c>
      <c r="H6071">
        <v>0.28763300000000003</v>
      </c>
      <c r="I6071">
        <v>278.48643800000002</v>
      </c>
      <c r="J6071">
        <f t="shared" si="94"/>
        <v>84.511603234357395</v>
      </c>
    </row>
    <row r="6072" spans="1:10" x14ac:dyDescent="0.3">
      <c r="A6072">
        <v>6.4306579999999997E-3</v>
      </c>
      <c r="B6072">
        <v>31.52407797</v>
      </c>
      <c r="C6072">
        <v>-0.74315244700000005</v>
      </c>
      <c r="D6072">
        <v>0.75813456099999998</v>
      </c>
      <c r="E6072">
        <v>0.11201264599999999</v>
      </c>
      <c r="F6072">
        <v>1.178188</v>
      </c>
      <c r="G6072">
        <v>2.8846790000000002</v>
      </c>
      <c r="H6072">
        <v>0.26084400000000002</v>
      </c>
      <c r="I6072">
        <v>237.218887</v>
      </c>
      <c r="J6072">
        <f t="shared" si="94"/>
        <v>82.234067291369328</v>
      </c>
    </row>
    <row r="6073" spans="1:10" x14ac:dyDescent="0.3">
      <c r="A6073">
        <v>9.609612E-3</v>
      </c>
      <c r="B6073">
        <v>36.141204520000002</v>
      </c>
      <c r="C6073">
        <v>0.90061104199999997</v>
      </c>
      <c r="D6073">
        <v>0.70497079299999998</v>
      </c>
      <c r="E6073">
        <v>0.43081390400000003</v>
      </c>
      <c r="F6073">
        <v>0.98919800000000002</v>
      </c>
      <c r="G6073">
        <v>0.80706299999999997</v>
      </c>
      <c r="H6073">
        <v>0.22922400000000001</v>
      </c>
      <c r="I6073">
        <v>186.79464100000001</v>
      </c>
      <c r="J6073">
        <f t="shared" si="94"/>
        <v>188.83443051846041</v>
      </c>
    </row>
    <row r="6074" spans="1:10" x14ac:dyDescent="0.3">
      <c r="A6074">
        <v>8.7729020000000008E-3</v>
      </c>
      <c r="B6074">
        <v>5.7427307770000002</v>
      </c>
      <c r="C6074">
        <v>0.51211166299999999</v>
      </c>
      <c r="D6074">
        <v>0.44137523699999998</v>
      </c>
      <c r="E6074">
        <v>0.70580711100000004</v>
      </c>
      <c r="F6074">
        <v>0.136743</v>
      </c>
      <c r="G6074">
        <v>0.26981699999999997</v>
      </c>
      <c r="H6074">
        <v>0.14735000000000001</v>
      </c>
      <c r="I6074">
        <v>22.780798999999998</v>
      </c>
      <c r="J6074">
        <f t="shared" si="94"/>
        <v>84.430554783427283</v>
      </c>
    </row>
    <row r="6075" spans="1:10" x14ac:dyDescent="0.3">
      <c r="A6075">
        <v>6.7172760000000003E-3</v>
      </c>
      <c r="B6075">
        <v>6.6410795890000003</v>
      </c>
      <c r="C6075">
        <v>-1.951723528</v>
      </c>
      <c r="D6075">
        <v>0.63731355499999998</v>
      </c>
      <c r="E6075">
        <v>0.104693993</v>
      </c>
      <c r="F6075">
        <v>0.79190199999999999</v>
      </c>
      <c r="G6075">
        <v>2.3876930000000001</v>
      </c>
      <c r="H6075">
        <v>0.185831</v>
      </c>
      <c r="I6075">
        <v>137.20148800000001</v>
      </c>
      <c r="J6075">
        <f t="shared" si="94"/>
        <v>57.461946741059258</v>
      </c>
    </row>
    <row r="6076" spans="1:10" x14ac:dyDescent="0.3">
      <c r="A6076">
        <v>9.8382890000000001E-3</v>
      </c>
      <c r="B6076">
        <v>46.024707970000001</v>
      </c>
      <c r="C6076">
        <v>-0.73631589200000003</v>
      </c>
      <c r="D6076">
        <v>0.75584975099999996</v>
      </c>
      <c r="E6076">
        <v>0.72195932500000004</v>
      </c>
      <c r="F6076">
        <v>1.3039240000000001</v>
      </c>
      <c r="G6076">
        <v>2.6913749999999999</v>
      </c>
      <c r="H6076">
        <v>0.26048100000000002</v>
      </c>
      <c r="I6076">
        <v>260.99864700000001</v>
      </c>
      <c r="J6076">
        <f t="shared" si="94"/>
        <v>96.975949839765931</v>
      </c>
    </row>
    <row r="6077" spans="1:10" x14ac:dyDescent="0.3">
      <c r="A6077">
        <v>9.773192E-3</v>
      </c>
      <c r="B6077">
        <v>40.931701670000002</v>
      </c>
      <c r="C6077">
        <v>0.876596818</v>
      </c>
      <c r="D6077">
        <v>0.78769170799999999</v>
      </c>
      <c r="E6077">
        <v>0.18725813699999999</v>
      </c>
      <c r="F6077">
        <v>1.0927519999999999</v>
      </c>
      <c r="G6077">
        <v>1.167851</v>
      </c>
      <c r="H6077">
        <v>0.29910700000000001</v>
      </c>
      <c r="I6077">
        <v>228.845134</v>
      </c>
      <c r="J6077">
        <f t="shared" si="94"/>
        <v>195.95405064515936</v>
      </c>
    </row>
    <row r="6078" spans="1:10" x14ac:dyDescent="0.3">
      <c r="A6078">
        <v>5.531734E-3</v>
      </c>
      <c r="B6078">
        <v>34.707434120000002</v>
      </c>
      <c r="C6078">
        <v>0.66621857500000004</v>
      </c>
      <c r="D6078">
        <v>0.78543508900000003</v>
      </c>
      <c r="E6078">
        <v>0.147084665</v>
      </c>
      <c r="F6078">
        <v>1.0181279999999999</v>
      </c>
      <c r="G6078">
        <v>1.375707</v>
      </c>
      <c r="H6078">
        <v>0.29472199999999998</v>
      </c>
      <c r="I6078">
        <v>213.116344</v>
      </c>
      <c r="J6078">
        <f t="shared" si="94"/>
        <v>154.91405073900182</v>
      </c>
    </row>
    <row r="6079" spans="1:10" x14ac:dyDescent="0.3">
      <c r="A6079">
        <v>9.6839790000000005E-3</v>
      </c>
      <c r="B6079">
        <v>29.114237360000001</v>
      </c>
      <c r="C6079">
        <v>1.98717454</v>
      </c>
      <c r="D6079">
        <v>0.66084394400000002</v>
      </c>
      <c r="E6079">
        <v>0.64823701600000005</v>
      </c>
      <c r="F6079">
        <v>0.82118500000000005</v>
      </c>
      <c r="G6079">
        <v>0.35983999999999999</v>
      </c>
      <c r="H6079">
        <v>0.214528</v>
      </c>
      <c r="I6079">
        <v>146.96701899999999</v>
      </c>
      <c r="J6079">
        <f t="shared" si="94"/>
        <v>178.96943928590997</v>
      </c>
    </row>
    <row r="6080" spans="1:10" x14ac:dyDescent="0.3">
      <c r="A6080">
        <v>7.7701289999999998E-3</v>
      </c>
      <c r="B6080">
        <v>40.46700629</v>
      </c>
      <c r="C6080">
        <v>1.6278216379999999</v>
      </c>
      <c r="D6080">
        <v>0.44796124599999998</v>
      </c>
      <c r="E6080">
        <v>0.64049569299999998</v>
      </c>
      <c r="F6080">
        <v>0.75500800000000001</v>
      </c>
      <c r="G6080">
        <v>0.29340899999999998</v>
      </c>
      <c r="H6080">
        <v>0.14107600000000001</v>
      </c>
      <c r="I6080">
        <v>94.342279000000005</v>
      </c>
      <c r="J6080">
        <f t="shared" si="94"/>
        <v>124.95533689709248</v>
      </c>
    </row>
    <row r="6081" spans="1:10" x14ac:dyDescent="0.3">
      <c r="A6081">
        <v>9.4181660000000004E-3</v>
      </c>
      <c r="B6081">
        <v>30.248110199999999</v>
      </c>
      <c r="C6081">
        <v>1.2424147059999999</v>
      </c>
      <c r="D6081">
        <v>0.64541404099999999</v>
      </c>
      <c r="E6081">
        <v>0.751545613</v>
      </c>
      <c r="F6081">
        <v>0.76601600000000003</v>
      </c>
      <c r="G6081">
        <v>0.57161799999999996</v>
      </c>
      <c r="H6081">
        <v>0.19977300000000001</v>
      </c>
      <c r="I6081">
        <v>134.536495</v>
      </c>
      <c r="J6081">
        <f t="shared" si="94"/>
        <v>175.63144242417911</v>
      </c>
    </row>
    <row r="6082" spans="1:10" x14ac:dyDescent="0.3">
      <c r="A6082">
        <v>6.9817569999999999E-3</v>
      </c>
      <c r="B6082">
        <v>46.788882090000001</v>
      </c>
      <c r="C6082">
        <v>0.25640638399999999</v>
      </c>
      <c r="D6082">
        <v>0.7882787</v>
      </c>
      <c r="E6082">
        <v>0.52906776099999997</v>
      </c>
      <c r="F6082">
        <v>1.2315689999999999</v>
      </c>
      <c r="G6082">
        <v>1.629024</v>
      </c>
      <c r="H6082">
        <v>0.296653</v>
      </c>
      <c r="I6082">
        <v>257.204095</v>
      </c>
      <c r="J6082">
        <f t="shared" si="94"/>
        <v>157.88846266230576</v>
      </c>
    </row>
    <row r="6083" spans="1:10" x14ac:dyDescent="0.3">
      <c r="A6083">
        <v>5.5561029999999997E-3</v>
      </c>
      <c r="B6083">
        <v>10.04786814</v>
      </c>
      <c r="C6083">
        <v>-1.6105202080000001</v>
      </c>
      <c r="D6083">
        <v>0.754662359</v>
      </c>
      <c r="E6083">
        <v>0.32271407899999999</v>
      </c>
      <c r="F6083">
        <v>1.0409729999999999</v>
      </c>
      <c r="G6083">
        <v>3.0062880000000001</v>
      </c>
      <c r="H6083">
        <v>0.25734499999999999</v>
      </c>
      <c r="I6083">
        <v>209.500563</v>
      </c>
      <c r="J6083">
        <f t="shared" ref="J6083:J6146" si="95">I6083/MAX(F6083,G6083,H6083)</f>
        <v>69.687456092031098</v>
      </c>
    </row>
    <row r="6084" spans="1:10" x14ac:dyDescent="0.3">
      <c r="A6084">
        <v>7.4558020000000001E-3</v>
      </c>
      <c r="B6084">
        <v>14.82391239</v>
      </c>
      <c r="C6084">
        <v>0.42460118000000002</v>
      </c>
      <c r="D6084">
        <v>0.492970664</v>
      </c>
      <c r="E6084">
        <v>0.69271777599999995</v>
      </c>
      <c r="F6084">
        <v>0.35884199999999999</v>
      </c>
      <c r="G6084">
        <v>0.49644899999999997</v>
      </c>
      <c r="H6084">
        <v>0.15195</v>
      </c>
      <c r="I6084">
        <v>52.802709</v>
      </c>
      <c r="J6084">
        <f t="shared" si="95"/>
        <v>106.36079234725018</v>
      </c>
    </row>
    <row r="6085" spans="1:10" x14ac:dyDescent="0.3">
      <c r="A6085">
        <v>9.7375799999999992E-3</v>
      </c>
      <c r="B6085">
        <v>49.795363760000001</v>
      </c>
      <c r="C6085">
        <v>0.61298607400000005</v>
      </c>
      <c r="D6085">
        <v>0.50588884599999995</v>
      </c>
      <c r="E6085">
        <v>0.51578847699999997</v>
      </c>
      <c r="F6085">
        <v>0.93501800000000002</v>
      </c>
      <c r="G6085">
        <v>0.63890100000000005</v>
      </c>
      <c r="H6085">
        <v>0.151256</v>
      </c>
      <c r="I6085">
        <v>129.06068999999999</v>
      </c>
      <c r="J6085">
        <f t="shared" si="95"/>
        <v>138.03016626417886</v>
      </c>
    </row>
    <row r="6086" spans="1:10" x14ac:dyDescent="0.3">
      <c r="A6086">
        <v>6.8706490000000004E-3</v>
      </c>
      <c r="B6086">
        <v>12.064908470000001</v>
      </c>
      <c r="C6086">
        <v>-1.9778669470000001</v>
      </c>
      <c r="D6086">
        <v>0.60817040099999997</v>
      </c>
      <c r="E6086">
        <v>0.77251879800000001</v>
      </c>
      <c r="F6086">
        <v>0.98369499999999999</v>
      </c>
      <c r="G6086">
        <v>2.8528419999999999</v>
      </c>
      <c r="H6086">
        <v>0.175312</v>
      </c>
      <c r="I6086">
        <v>161.29276200000001</v>
      </c>
      <c r="J6086">
        <f t="shared" si="95"/>
        <v>56.537572708197658</v>
      </c>
    </row>
    <row r="6087" spans="1:10" x14ac:dyDescent="0.3">
      <c r="A6087">
        <v>9.0390109999999996E-3</v>
      </c>
      <c r="B6087">
        <v>13.87005138</v>
      </c>
      <c r="C6087">
        <v>1.5530130369999999</v>
      </c>
      <c r="D6087">
        <v>0.47989109899999999</v>
      </c>
      <c r="E6087">
        <v>0.315393592</v>
      </c>
      <c r="F6087">
        <v>0.31600899999999998</v>
      </c>
      <c r="G6087">
        <v>0.26196799999999998</v>
      </c>
      <c r="H6087">
        <v>0.15423000000000001</v>
      </c>
      <c r="I6087">
        <v>46.305152</v>
      </c>
      <c r="J6087">
        <f t="shared" si="95"/>
        <v>146.53111778462005</v>
      </c>
    </row>
    <row r="6088" spans="1:10" x14ac:dyDescent="0.3">
      <c r="A6088">
        <v>7.567275E-3</v>
      </c>
      <c r="B6088">
        <v>30.64858156</v>
      </c>
      <c r="C6088">
        <v>-0.51090946699999995</v>
      </c>
      <c r="D6088">
        <v>0.48397127899999998</v>
      </c>
      <c r="E6088">
        <v>0.15062610700000001</v>
      </c>
      <c r="F6088">
        <v>0.72882899999999995</v>
      </c>
      <c r="G6088">
        <v>1.350805</v>
      </c>
      <c r="H6088">
        <v>0.14503199999999999</v>
      </c>
      <c r="I6088">
        <v>98.083394999999996</v>
      </c>
      <c r="J6088">
        <f t="shared" si="95"/>
        <v>72.611068955178567</v>
      </c>
    </row>
    <row r="6089" spans="1:10" x14ac:dyDescent="0.3">
      <c r="A6089">
        <v>9.6680740000000005E-3</v>
      </c>
      <c r="B6089">
        <v>28.191162800000001</v>
      </c>
      <c r="C6089">
        <v>0.99500604299999995</v>
      </c>
      <c r="D6089">
        <v>0.61124177599999996</v>
      </c>
      <c r="E6089">
        <v>0.81572459200000003</v>
      </c>
      <c r="F6089">
        <v>0.653227</v>
      </c>
      <c r="G6089">
        <v>0.63460399999999995</v>
      </c>
      <c r="H6089">
        <v>0.184613</v>
      </c>
      <c r="I6089">
        <v>110.050544</v>
      </c>
      <c r="J6089">
        <f t="shared" si="95"/>
        <v>168.47212990277501</v>
      </c>
    </row>
    <row r="6090" spans="1:10" x14ac:dyDescent="0.3">
      <c r="A6090">
        <v>9.3196159999999993E-3</v>
      </c>
      <c r="B6090">
        <v>19.126815350000001</v>
      </c>
      <c r="C6090">
        <v>0.28455716800000003</v>
      </c>
      <c r="D6090">
        <v>0.69221569199999999</v>
      </c>
      <c r="E6090">
        <v>0.78406459699999997</v>
      </c>
      <c r="F6090">
        <v>0.67950500000000003</v>
      </c>
      <c r="G6090">
        <v>1.1162350000000001</v>
      </c>
      <c r="H6090">
        <v>0.218392</v>
      </c>
      <c r="I6090">
        <v>128.34604400000001</v>
      </c>
      <c r="J6090">
        <f t="shared" si="95"/>
        <v>114.98120377877417</v>
      </c>
    </row>
    <row r="6091" spans="1:10" x14ac:dyDescent="0.3">
      <c r="A6091">
        <v>7.2578319999999997E-3</v>
      </c>
      <c r="B6091">
        <v>12.17713326</v>
      </c>
      <c r="C6091">
        <v>0.22856485300000001</v>
      </c>
      <c r="D6091">
        <v>0.50218080499999995</v>
      </c>
      <c r="E6091">
        <v>0.70211153800000003</v>
      </c>
      <c r="F6091">
        <v>0.31919999999999998</v>
      </c>
      <c r="G6091">
        <v>0.52571100000000004</v>
      </c>
      <c r="H6091">
        <v>0.153836</v>
      </c>
      <c r="I6091">
        <v>48.527349999999998</v>
      </c>
      <c r="J6091">
        <f t="shared" si="95"/>
        <v>92.308036164356452</v>
      </c>
    </row>
    <row r="6092" spans="1:10" x14ac:dyDescent="0.3">
      <c r="A6092">
        <v>6.5850880000000002E-3</v>
      </c>
      <c r="B6092">
        <v>36.667333169999999</v>
      </c>
      <c r="C6092">
        <v>0.47394398399999998</v>
      </c>
      <c r="D6092">
        <v>0.77336741399999998</v>
      </c>
      <c r="E6092">
        <v>0.71353765700000005</v>
      </c>
      <c r="F6092">
        <v>1.100959</v>
      </c>
      <c r="G6092">
        <v>1.3567979999999999</v>
      </c>
      <c r="H6092">
        <v>0.28156900000000001</v>
      </c>
      <c r="I6092">
        <v>226.453417</v>
      </c>
      <c r="J6092">
        <f t="shared" si="95"/>
        <v>166.90282341218074</v>
      </c>
    </row>
    <row r="6093" spans="1:10" x14ac:dyDescent="0.3">
      <c r="A6093">
        <v>7.9294210000000007E-3</v>
      </c>
      <c r="B6093">
        <v>3.4742368159999999</v>
      </c>
      <c r="C6093">
        <v>1.795501147</v>
      </c>
      <c r="D6093">
        <v>0.53818831499999997</v>
      </c>
      <c r="E6093">
        <v>0.33069591300000001</v>
      </c>
      <c r="F6093">
        <v>0.12195400000000001</v>
      </c>
      <c r="G6093">
        <v>0.20838200000000001</v>
      </c>
      <c r="H6093">
        <v>0.19867599999999999</v>
      </c>
      <c r="I6093">
        <v>24.154758999999999</v>
      </c>
      <c r="J6093">
        <f t="shared" si="95"/>
        <v>115.91576527723123</v>
      </c>
    </row>
    <row r="6094" spans="1:10" x14ac:dyDescent="0.3">
      <c r="A6094">
        <v>8.5661880000000006E-3</v>
      </c>
      <c r="B6094">
        <v>33.431606420000001</v>
      </c>
      <c r="C6094">
        <v>-0.98466042200000004</v>
      </c>
      <c r="D6094">
        <v>0.62964427499999998</v>
      </c>
      <c r="E6094">
        <v>0.54495743799999996</v>
      </c>
      <c r="F6094">
        <v>1.1255839999999999</v>
      </c>
      <c r="G6094">
        <v>2.3059569999999998</v>
      </c>
      <c r="H6094">
        <v>0.18539800000000001</v>
      </c>
      <c r="I6094">
        <v>189.74785199999999</v>
      </c>
      <c r="J6094">
        <f t="shared" si="95"/>
        <v>82.285945488142232</v>
      </c>
    </row>
    <row r="6095" spans="1:10" x14ac:dyDescent="0.3">
      <c r="A6095">
        <v>5.5540240000000003E-3</v>
      </c>
      <c r="B6095">
        <v>37.872650989999997</v>
      </c>
      <c r="C6095">
        <v>0.20312633699999999</v>
      </c>
      <c r="D6095">
        <v>0.45685407500000003</v>
      </c>
      <c r="E6095">
        <v>0.23881463999999999</v>
      </c>
      <c r="F6095">
        <v>0.72441500000000003</v>
      </c>
      <c r="G6095">
        <v>0.76476</v>
      </c>
      <c r="H6095">
        <v>0.141351</v>
      </c>
      <c r="I6095">
        <v>92.476391000000007</v>
      </c>
      <c r="J6095">
        <f t="shared" si="95"/>
        <v>120.92210758930908</v>
      </c>
    </row>
    <row r="6096" spans="1:10" x14ac:dyDescent="0.3">
      <c r="A6096">
        <v>5.1465929999999997E-3</v>
      </c>
      <c r="B6096">
        <v>35.359718620000002</v>
      </c>
      <c r="C6096">
        <v>-1.8347955520000001</v>
      </c>
      <c r="D6096">
        <v>0.743619998</v>
      </c>
      <c r="E6096">
        <v>0.87981207100000003</v>
      </c>
      <c r="F6096">
        <v>1.3791610000000001</v>
      </c>
      <c r="G6096">
        <v>3.9414020000000001</v>
      </c>
      <c r="H6096">
        <v>0.25106899999999999</v>
      </c>
      <c r="I6096">
        <v>271.30343900000003</v>
      </c>
      <c r="J6096">
        <f t="shared" si="95"/>
        <v>68.834247052191074</v>
      </c>
    </row>
    <row r="6097" spans="1:10" x14ac:dyDescent="0.3">
      <c r="A6097">
        <v>8.6850729999999998E-3</v>
      </c>
      <c r="B6097">
        <v>4.5172259060000002</v>
      </c>
      <c r="C6097">
        <v>-0.578168236</v>
      </c>
      <c r="D6097">
        <v>0.71071623799999994</v>
      </c>
      <c r="E6097">
        <v>0.74442297800000001</v>
      </c>
      <c r="F6097">
        <v>0.374168</v>
      </c>
      <c r="G6097">
        <v>1.0331790000000001</v>
      </c>
      <c r="H6097">
        <v>0.23031399999999999</v>
      </c>
      <c r="I6097">
        <v>75.710352999999998</v>
      </c>
      <c r="J6097">
        <f t="shared" si="95"/>
        <v>73.279028125813625</v>
      </c>
    </row>
    <row r="6098" spans="1:10" x14ac:dyDescent="0.3">
      <c r="A6098">
        <v>7.3286949999999997E-3</v>
      </c>
      <c r="B6098">
        <v>17.352072079999999</v>
      </c>
      <c r="C6098">
        <v>-1.081527414</v>
      </c>
      <c r="D6098">
        <v>0.76579566799999998</v>
      </c>
      <c r="E6098">
        <v>0.28686136600000001</v>
      </c>
      <c r="F6098">
        <v>1.1048720000000001</v>
      </c>
      <c r="G6098">
        <v>2.8322129999999999</v>
      </c>
      <c r="H6098">
        <v>0.26768199999999998</v>
      </c>
      <c r="I6098">
        <v>225.080601</v>
      </c>
      <c r="J6098">
        <f t="shared" si="95"/>
        <v>79.471636137536265</v>
      </c>
    </row>
    <row r="6099" spans="1:10" x14ac:dyDescent="0.3">
      <c r="A6099">
        <v>8.2147560000000001E-3</v>
      </c>
      <c r="B6099">
        <v>29.48944886</v>
      </c>
      <c r="C6099">
        <v>-0.34625685899999997</v>
      </c>
      <c r="D6099">
        <v>0.79653921400000005</v>
      </c>
      <c r="E6099">
        <v>0.108600008</v>
      </c>
      <c r="F6099">
        <v>1.1328130000000001</v>
      </c>
      <c r="G6099">
        <v>2.604314</v>
      </c>
      <c r="H6099">
        <v>0.30157899999999999</v>
      </c>
      <c r="I6099">
        <v>239.54705200000001</v>
      </c>
      <c r="J6099">
        <f t="shared" si="95"/>
        <v>91.980864058635021</v>
      </c>
    </row>
    <row r="6100" spans="1:10" x14ac:dyDescent="0.3">
      <c r="A6100">
        <v>6.2556540000000002E-3</v>
      </c>
      <c r="B6100">
        <v>15.01024187</v>
      </c>
      <c r="C6100">
        <v>1.0518185819999999</v>
      </c>
      <c r="D6100">
        <v>0.568205399</v>
      </c>
      <c r="E6100">
        <v>0.607481249</v>
      </c>
      <c r="F6100">
        <v>0.41765400000000003</v>
      </c>
      <c r="G6100">
        <v>0.41933500000000001</v>
      </c>
      <c r="H6100">
        <v>0.174537</v>
      </c>
      <c r="I6100">
        <v>68.356120000000004</v>
      </c>
      <c r="J6100">
        <f t="shared" si="95"/>
        <v>163.01076704782574</v>
      </c>
    </row>
    <row r="6101" spans="1:10" x14ac:dyDescent="0.3">
      <c r="A6101">
        <v>5.1357290000000003E-3</v>
      </c>
      <c r="B6101">
        <v>14.883732520000001</v>
      </c>
      <c r="C6101">
        <v>1.6361725149999999</v>
      </c>
      <c r="D6101">
        <v>0.50768387800000003</v>
      </c>
      <c r="E6101">
        <v>0.13836636699999999</v>
      </c>
      <c r="F6101">
        <v>0.25981199999999999</v>
      </c>
      <c r="G6101">
        <v>0.28878100000000001</v>
      </c>
      <c r="H6101">
        <v>0.161049</v>
      </c>
      <c r="I6101">
        <v>41.220835000000001</v>
      </c>
      <c r="J6101">
        <f t="shared" si="95"/>
        <v>142.74081397321845</v>
      </c>
    </row>
    <row r="6102" spans="1:10" x14ac:dyDescent="0.3">
      <c r="A6102">
        <v>7.6495019999999999E-3</v>
      </c>
      <c r="B6102">
        <v>48.301814479999997</v>
      </c>
      <c r="C6102">
        <v>-0.15961465999999999</v>
      </c>
      <c r="D6102">
        <v>0.51465419400000001</v>
      </c>
      <c r="E6102">
        <v>0.48403225300000002</v>
      </c>
      <c r="F6102">
        <v>0.99851699999999999</v>
      </c>
      <c r="G6102">
        <v>1.124187</v>
      </c>
      <c r="H6102">
        <v>0.15201500000000001</v>
      </c>
      <c r="I6102">
        <v>139.52379300000001</v>
      </c>
      <c r="J6102">
        <f t="shared" si="95"/>
        <v>124.11084010044593</v>
      </c>
    </row>
    <row r="6103" spans="1:10" x14ac:dyDescent="0.3">
      <c r="A6103">
        <v>9.6155939999999999E-3</v>
      </c>
      <c r="B6103">
        <v>27.896879380000001</v>
      </c>
      <c r="C6103">
        <v>1.06226924</v>
      </c>
      <c r="D6103">
        <v>0.41902794799999998</v>
      </c>
      <c r="E6103">
        <v>0.40374971700000001</v>
      </c>
      <c r="F6103">
        <v>0.54734400000000005</v>
      </c>
      <c r="G6103">
        <v>0.347775</v>
      </c>
      <c r="H6103">
        <v>0.13613</v>
      </c>
      <c r="I6103">
        <v>66.320749000000006</v>
      </c>
      <c r="J6103">
        <f t="shared" si="95"/>
        <v>121.16831279780175</v>
      </c>
    </row>
    <row r="6104" spans="1:10" x14ac:dyDescent="0.3">
      <c r="A6104">
        <v>6.079058E-3</v>
      </c>
      <c r="B6104">
        <v>45.206914220000002</v>
      </c>
      <c r="C6104">
        <v>1.288010603</v>
      </c>
      <c r="D6104">
        <v>0.57372135199999996</v>
      </c>
      <c r="E6104">
        <v>0.540403156</v>
      </c>
      <c r="F6104">
        <v>0.93315300000000001</v>
      </c>
      <c r="G6104">
        <v>0.46750599999999998</v>
      </c>
      <c r="H6104">
        <v>0.170901</v>
      </c>
      <c r="I6104">
        <v>145.08428599999999</v>
      </c>
      <c r="J6104">
        <f t="shared" si="95"/>
        <v>155.47748975784248</v>
      </c>
    </row>
    <row r="6105" spans="1:10" x14ac:dyDescent="0.3">
      <c r="A6105">
        <v>9.5332179999999996E-3</v>
      </c>
      <c r="B6105">
        <v>16.382669379999999</v>
      </c>
      <c r="C6105">
        <v>-1.1462308539999999</v>
      </c>
      <c r="D6105">
        <v>0.48736868900000002</v>
      </c>
      <c r="E6105">
        <v>0.18559145699999999</v>
      </c>
      <c r="F6105">
        <v>0.65130399999999999</v>
      </c>
      <c r="G6105">
        <v>1.597437</v>
      </c>
      <c r="H6105">
        <v>0.143874</v>
      </c>
      <c r="I6105">
        <v>88.989530999999999</v>
      </c>
      <c r="J6105">
        <f t="shared" si="95"/>
        <v>55.707693636744359</v>
      </c>
    </row>
    <row r="6106" spans="1:10" x14ac:dyDescent="0.3">
      <c r="A6106">
        <v>6.843511E-3</v>
      </c>
      <c r="B6106">
        <v>39.227377969999999</v>
      </c>
      <c r="C6106">
        <v>1.1572258769999999</v>
      </c>
      <c r="D6106">
        <v>0.76260554899999999</v>
      </c>
      <c r="E6106">
        <v>0.34120244100000002</v>
      </c>
      <c r="F6106">
        <v>1.067323</v>
      </c>
      <c r="G6106">
        <v>0.81961099999999998</v>
      </c>
      <c r="H6106">
        <v>0.27529399999999998</v>
      </c>
      <c r="I6106">
        <v>216.79841099999999</v>
      </c>
      <c r="J6106">
        <f t="shared" si="95"/>
        <v>203.12352586798934</v>
      </c>
    </row>
    <row r="6107" spans="1:10" x14ac:dyDescent="0.3">
      <c r="A6107">
        <v>9.8081599999999998E-3</v>
      </c>
      <c r="B6107">
        <v>22.032088869999999</v>
      </c>
      <c r="C6107">
        <v>-1.3042535319999999</v>
      </c>
      <c r="D6107">
        <v>0.76475519300000006</v>
      </c>
      <c r="E6107">
        <v>0.16357385999999999</v>
      </c>
      <c r="F6107">
        <v>1.2152590000000001</v>
      </c>
      <c r="G6107">
        <v>3.3086989999999998</v>
      </c>
      <c r="H6107">
        <v>0.26776299999999997</v>
      </c>
      <c r="I6107">
        <v>246.52435299999999</v>
      </c>
      <c r="J6107">
        <f t="shared" si="95"/>
        <v>74.507941943343894</v>
      </c>
    </row>
    <row r="6108" spans="1:10" x14ac:dyDescent="0.3">
      <c r="A6108">
        <v>5.8087640000000001E-3</v>
      </c>
      <c r="B6108">
        <v>18.778311630000001</v>
      </c>
      <c r="C6108">
        <v>1.677507047</v>
      </c>
      <c r="D6108">
        <v>0.74763613699999998</v>
      </c>
      <c r="E6108">
        <v>0.273678268</v>
      </c>
      <c r="F6108">
        <v>0.68554599999999999</v>
      </c>
      <c r="G6108">
        <v>0.52559199999999995</v>
      </c>
      <c r="H6108">
        <v>0.279225</v>
      </c>
      <c r="I6108">
        <v>139.186262</v>
      </c>
      <c r="J6108">
        <f t="shared" si="95"/>
        <v>203.0297923115298</v>
      </c>
    </row>
    <row r="6109" spans="1:10" x14ac:dyDescent="0.3">
      <c r="A6109">
        <v>9.6990459999999994E-3</v>
      </c>
      <c r="B6109">
        <v>3.4001254040000002</v>
      </c>
      <c r="C6109">
        <v>0.82156927099999999</v>
      </c>
      <c r="D6109">
        <v>0.72812076400000003</v>
      </c>
      <c r="E6109">
        <v>0.76643857000000004</v>
      </c>
      <c r="F6109">
        <v>0.18352299999999999</v>
      </c>
      <c r="G6109">
        <v>0.44217600000000001</v>
      </c>
      <c r="H6109">
        <v>0.29171799999999998</v>
      </c>
      <c r="I6109">
        <v>41.622193000000003</v>
      </c>
      <c r="J6109">
        <f t="shared" si="95"/>
        <v>94.130375687509044</v>
      </c>
    </row>
    <row r="6110" spans="1:10" x14ac:dyDescent="0.3">
      <c r="A6110">
        <v>6.5647520000000001E-3</v>
      </c>
      <c r="B6110">
        <v>37.998805679999997</v>
      </c>
      <c r="C6110">
        <v>-1.4418352290000001</v>
      </c>
      <c r="D6110">
        <v>0.57054601999999999</v>
      </c>
      <c r="E6110">
        <v>0.207472295</v>
      </c>
      <c r="F6110">
        <v>1.178774</v>
      </c>
      <c r="G6110">
        <v>2.8287170000000001</v>
      </c>
      <c r="H6110">
        <v>0.16381499999999999</v>
      </c>
      <c r="I6110">
        <v>180.42819800000001</v>
      </c>
      <c r="J6110">
        <f t="shared" si="95"/>
        <v>63.784464122780754</v>
      </c>
    </row>
    <row r="6111" spans="1:10" x14ac:dyDescent="0.3">
      <c r="A6111">
        <v>9.6826700000000009E-3</v>
      </c>
      <c r="B6111">
        <v>34.200189530000003</v>
      </c>
      <c r="C6111">
        <v>-0.259666065</v>
      </c>
      <c r="D6111">
        <v>0.51125049199999995</v>
      </c>
      <c r="E6111">
        <v>0.39130787500000003</v>
      </c>
      <c r="F6111">
        <v>0.84575199999999995</v>
      </c>
      <c r="G6111">
        <v>1.130485</v>
      </c>
      <c r="H6111">
        <v>0.151785</v>
      </c>
      <c r="I6111">
        <v>118.59296500000001</v>
      </c>
      <c r="J6111">
        <f t="shared" si="95"/>
        <v>104.90450116542901</v>
      </c>
    </row>
    <row r="6112" spans="1:10" x14ac:dyDescent="0.3">
      <c r="A6112">
        <v>9.9655090000000009E-3</v>
      </c>
      <c r="B6112">
        <v>9.7521939209999999</v>
      </c>
      <c r="C6112">
        <v>1.447255046</v>
      </c>
      <c r="D6112">
        <v>0.49163030299999999</v>
      </c>
      <c r="E6112">
        <v>0.19283534399999999</v>
      </c>
      <c r="F6112">
        <v>0.19661500000000001</v>
      </c>
      <c r="G6112">
        <v>0.25970900000000002</v>
      </c>
      <c r="H6112">
        <v>0.15973899999999999</v>
      </c>
      <c r="I6112">
        <v>32.139124000000002</v>
      </c>
      <c r="J6112">
        <f t="shared" si="95"/>
        <v>123.75052077517529</v>
      </c>
    </row>
    <row r="6113" spans="1:10" x14ac:dyDescent="0.3">
      <c r="A6113">
        <v>7.0119680000000004E-3</v>
      </c>
      <c r="B6113">
        <v>32.292140709999998</v>
      </c>
      <c r="C6113">
        <v>1.9649455060000001</v>
      </c>
      <c r="D6113">
        <v>0.60008904500000004</v>
      </c>
      <c r="E6113">
        <v>0.40088966999999998</v>
      </c>
      <c r="F6113">
        <v>0.81791100000000005</v>
      </c>
      <c r="G6113">
        <v>0.319465</v>
      </c>
      <c r="H6113">
        <v>0.18554599999999999</v>
      </c>
      <c r="I6113">
        <v>133.62651399999999</v>
      </c>
      <c r="J6113">
        <f t="shared" si="95"/>
        <v>163.37537213706622</v>
      </c>
    </row>
    <row r="6114" spans="1:10" x14ac:dyDescent="0.3">
      <c r="A6114">
        <v>6.3103150000000004E-3</v>
      </c>
      <c r="B6114">
        <v>36.177841180000001</v>
      </c>
      <c r="C6114">
        <v>1.0501019739999999</v>
      </c>
      <c r="D6114">
        <v>0.75939432600000001</v>
      </c>
      <c r="E6114">
        <v>0.473198536</v>
      </c>
      <c r="F6114">
        <v>1.050951</v>
      </c>
      <c r="G6114">
        <v>0.84652499999999997</v>
      </c>
      <c r="H6114">
        <v>0.27197500000000002</v>
      </c>
      <c r="I6114">
        <v>212.73756900000001</v>
      </c>
      <c r="J6114">
        <f t="shared" si="95"/>
        <v>202.42387038025561</v>
      </c>
    </row>
    <row r="6115" spans="1:10" x14ac:dyDescent="0.3">
      <c r="A6115">
        <v>9.4073190000000008E-3</v>
      </c>
      <c r="B6115">
        <v>17.63327065</v>
      </c>
      <c r="C6115">
        <v>1.6673017489999999</v>
      </c>
      <c r="D6115">
        <v>0.73495333200000001</v>
      </c>
      <c r="E6115">
        <v>0.362415926</v>
      </c>
      <c r="F6115">
        <v>0.67434000000000005</v>
      </c>
      <c r="G6115">
        <v>0.48721999999999999</v>
      </c>
      <c r="H6115">
        <v>0.26893400000000001</v>
      </c>
      <c r="I6115">
        <v>134.82943299999999</v>
      </c>
      <c r="J6115">
        <f t="shared" si="95"/>
        <v>199.94280778242427</v>
      </c>
    </row>
    <row r="6116" spans="1:10" x14ac:dyDescent="0.3">
      <c r="A6116">
        <v>7.3716090000000003E-3</v>
      </c>
      <c r="B6116">
        <v>31.620490910000001</v>
      </c>
      <c r="C6116">
        <v>1.6483472539999999</v>
      </c>
      <c r="D6116">
        <v>0.776656228</v>
      </c>
      <c r="E6116">
        <v>0.27276176099999999</v>
      </c>
      <c r="F6116">
        <v>0.96784599999999998</v>
      </c>
      <c r="G6116">
        <v>0.61952200000000002</v>
      </c>
      <c r="H6116">
        <v>0.29888199999999998</v>
      </c>
      <c r="I6116">
        <v>200.758005</v>
      </c>
      <c r="J6116">
        <f t="shared" si="95"/>
        <v>207.42763311518567</v>
      </c>
    </row>
    <row r="6117" spans="1:10" x14ac:dyDescent="0.3">
      <c r="A6117">
        <v>8.9056059999999999E-3</v>
      </c>
      <c r="B6117">
        <v>11.186829060000001</v>
      </c>
      <c r="C6117">
        <v>-0.83371034499999996</v>
      </c>
      <c r="D6117">
        <v>0.42526011899999999</v>
      </c>
      <c r="E6117">
        <v>0.29258524200000002</v>
      </c>
      <c r="F6117">
        <v>0.37446699999999999</v>
      </c>
      <c r="G6117">
        <v>0.84272499999999995</v>
      </c>
      <c r="H6117">
        <v>0.13397400000000001</v>
      </c>
      <c r="I6117">
        <v>48.263995999999999</v>
      </c>
      <c r="J6117">
        <f t="shared" si="95"/>
        <v>57.271347117980362</v>
      </c>
    </row>
    <row r="6118" spans="1:10" x14ac:dyDescent="0.3">
      <c r="A6118">
        <v>6.894697E-3</v>
      </c>
      <c r="B6118">
        <v>48.103814419999999</v>
      </c>
      <c r="C6118">
        <v>-1.4496891540000001</v>
      </c>
      <c r="D6118">
        <v>0.60805316399999998</v>
      </c>
      <c r="E6118">
        <v>0.70839568399999997</v>
      </c>
      <c r="F6118">
        <v>1.2850779999999999</v>
      </c>
      <c r="G6118">
        <v>2.9635660000000001</v>
      </c>
      <c r="H6118">
        <v>0.176813</v>
      </c>
      <c r="I6118">
        <v>208.453823</v>
      </c>
      <c r="J6118">
        <f t="shared" si="95"/>
        <v>70.338849548145717</v>
      </c>
    </row>
    <row r="6119" spans="1:10" x14ac:dyDescent="0.3">
      <c r="A6119">
        <v>5.6882820000000002E-3</v>
      </c>
      <c r="B6119">
        <v>10.363191029999999</v>
      </c>
      <c r="C6119">
        <v>1.917605416</v>
      </c>
      <c r="D6119">
        <v>0.63859120599999997</v>
      </c>
      <c r="E6119">
        <v>0.24393728000000001</v>
      </c>
      <c r="F6119">
        <v>0.32384600000000002</v>
      </c>
      <c r="G6119">
        <v>0.31155699999999997</v>
      </c>
      <c r="H6119">
        <v>0.221972</v>
      </c>
      <c r="I6119">
        <v>60.488737</v>
      </c>
      <c r="J6119">
        <f t="shared" si="95"/>
        <v>186.78241201064702</v>
      </c>
    </row>
    <row r="6120" spans="1:10" x14ac:dyDescent="0.3">
      <c r="A6120">
        <v>6.087945E-3</v>
      </c>
      <c r="B6120">
        <v>31.696573260000001</v>
      </c>
      <c r="C6120">
        <v>-4.4523548000000003E-2</v>
      </c>
      <c r="D6120">
        <v>0.60908591599999995</v>
      </c>
      <c r="E6120">
        <v>0.21410220999999999</v>
      </c>
      <c r="F6120">
        <v>0.85243100000000005</v>
      </c>
      <c r="G6120">
        <v>1.293706</v>
      </c>
      <c r="H6120">
        <v>0.17929500000000001</v>
      </c>
      <c r="I6120">
        <v>140.93815499999999</v>
      </c>
      <c r="J6120">
        <f t="shared" si="95"/>
        <v>108.94140940831997</v>
      </c>
    </row>
    <row r="6121" spans="1:10" x14ac:dyDescent="0.3">
      <c r="A6121">
        <v>5.5526029999999997E-3</v>
      </c>
      <c r="B6121">
        <v>26.903173590000002</v>
      </c>
      <c r="C6121">
        <v>1.966684823</v>
      </c>
      <c r="D6121">
        <v>0.53611671699999996</v>
      </c>
      <c r="E6121">
        <v>0.33948993599999999</v>
      </c>
      <c r="F6121">
        <v>0.656057</v>
      </c>
      <c r="G6121">
        <v>0.279084</v>
      </c>
      <c r="H6121">
        <v>0.16587099999999999</v>
      </c>
      <c r="I6121">
        <v>97.815712000000005</v>
      </c>
      <c r="J6121">
        <f t="shared" si="95"/>
        <v>149.09636205390692</v>
      </c>
    </row>
    <row r="6122" spans="1:10" x14ac:dyDescent="0.3">
      <c r="A6122">
        <v>6.8835229999999999E-3</v>
      </c>
      <c r="B6122">
        <v>15.587022579999999</v>
      </c>
      <c r="C6122">
        <v>-1.002707461</v>
      </c>
      <c r="D6122">
        <v>0.486016948</v>
      </c>
      <c r="E6122">
        <v>0.22778029399999999</v>
      </c>
      <c r="F6122">
        <v>0.59664300000000003</v>
      </c>
      <c r="G6122">
        <v>1.3969389999999999</v>
      </c>
      <c r="H6122">
        <v>0.142735</v>
      </c>
      <c r="I6122">
        <v>81.922657000000001</v>
      </c>
      <c r="J6122">
        <f t="shared" si="95"/>
        <v>58.644405374894681</v>
      </c>
    </row>
    <row r="6123" spans="1:10" x14ac:dyDescent="0.3">
      <c r="A6123">
        <v>5.19382E-3</v>
      </c>
      <c r="B6123">
        <v>12.18658804</v>
      </c>
      <c r="C6123">
        <v>-0.25639310900000001</v>
      </c>
      <c r="D6123">
        <v>0.79781171699999998</v>
      </c>
      <c r="E6123">
        <v>0.78740344100000004</v>
      </c>
      <c r="F6123">
        <v>0.79851700000000003</v>
      </c>
      <c r="G6123">
        <v>1.896088</v>
      </c>
      <c r="H6123">
        <v>0.30234299999999997</v>
      </c>
      <c r="I6123">
        <v>171.23846399999999</v>
      </c>
      <c r="J6123">
        <f t="shared" si="95"/>
        <v>90.311453898764185</v>
      </c>
    </row>
    <row r="6124" spans="1:10" x14ac:dyDescent="0.3">
      <c r="A6124">
        <v>5.7980929999999998E-3</v>
      </c>
      <c r="B6124">
        <v>41.363848900000001</v>
      </c>
      <c r="C6124">
        <v>-1.0574362070000001</v>
      </c>
      <c r="D6124">
        <v>0.65867005099999998</v>
      </c>
      <c r="E6124">
        <v>0.88683668100000002</v>
      </c>
      <c r="F6124">
        <v>1.19916</v>
      </c>
      <c r="G6124">
        <v>2.9057970000000002</v>
      </c>
      <c r="H6124">
        <v>0.19650100000000001</v>
      </c>
      <c r="I6124">
        <v>210.623334</v>
      </c>
      <c r="J6124">
        <f t="shared" si="95"/>
        <v>72.483843159036908</v>
      </c>
    </row>
    <row r="6125" spans="1:10" x14ac:dyDescent="0.3">
      <c r="A6125">
        <v>7.6982919999999998E-3</v>
      </c>
      <c r="B6125">
        <v>46.446837119999998</v>
      </c>
      <c r="C6125">
        <v>-1.839129053</v>
      </c>
      <c r="D6125">
        <v>0.55800719600000004</v>
      </c>
      <c r="E6125">
        <v>0.24969957100000001</v>
      </c>
      <c r="F6125">
        <v>1.296856</v>
      </c>
      <c r="G6125">
        <v>3.251042</v>
      </c>
      <c r="H6125">
        <v>0.161133</v>
      </c>
      <c r="I6125">
        <v>193.59098399999999</v>
      </c>
      <c r="J6125">
        <f t="shared" si="95"/>
        <v>59.547364814111901</v>
      </c>
    </row>
    <row r="6126" spans="1:10" x14ac:dyDescent="0.3">
      <c r="A6126">
        <v>6.5889809999999998E-3</v>
      </c>
      <c r="B6126">
        <v>45.168608749999997</v>
      </c>
      <c r="C6126">
        <v>-0.22730830599999999</v>
      </c>
      <c r="D6126">
        <v>0.47154156200000003</v>
      </c>
      <c r="E6126">
        <v>0.460807419</v>
      </c>
      <c r="F6126">
        <v>0.92999799999999999</v>
      </c>
      <c r="G6126">
        <v>1.0559320000000001</v>
      </c>
      <c r="H6126">
        <v>0.14301</v>
      </c>
      <c r="I6126">
        <v>120.18472800000001</v>
      </c>
      <c r="J6126">
        <f t="shared" si="95"/>
        <v>113.81862468416527</v>
      </c>
    </row>
    <row r="6127" spans="1:10" x14ac:dyDescent="0.3">
      <c r="A6127">
        <v>9.7905639999999999E-3</v>
      </c>
      <c r="B6127">
        <v>28.087310810000002</v>
      </c>
      <c r="C6127">
        <v>-0.83121651600000002</v>
      </c>
      <c r="D6127">
        <v>0.43982463999999999</v>
      </c>
      <c r="E6127">
        <v>0.34414836700000001</v>
      </c>
      <c r="F6127">
        <v>0.76270400000000005</v>
      </c>
      <c r="G6127">
        <v>1.367178</v>
      </c>
      <c r="H6127">
        <v>0.13555800000000001</v>
      </c>
      <c r="I6127">
        <v>93.637429999999995</v>
      </c>
      <c r="J6127">
        <f t="shared" si="95"/>
        <v>68.48956756179517</v>
      </c>
    </row>
    <row r="6128" spans="1:10" x14ac:dyDescent="0.3">
      <c r="A6128">
        <v>8.7568709999999994E-3</v>
      </c>
      <c r="B6128">
        <v>25.782025669999999</v>
      </c>
      <c r="C6128">
        <v>1.595415536</v>
      </c>
      <c r="D6128">
        <v>0.44842092300000003</v>
      </c>
      <c r="E6128">
        <v>0.77625824899999996</v>
      </c>
      <c r="F6128">
        <v>0.46887299999999998</v>
      </c>
      <c r="G6128">
        <v>0.28832000000000002</v>
      </c>
      <c r="H6128">
        <v>0.143562</v>
      </c>
      <c r="I6128">
        <v>61.396171000000002</v>
      </c>
      <c r="J6128">
        <f t="shared" si="95"/>
        <v>130.94413839141944</v>
      </c>
    </row>
    <row r="6129" spans="1:10" x14ac:dyDescent="0.3">
      <c r="A6129">
        <v>8.7858229999999999E-3</v>
      </c>
      <c r="B6129">
        <v>11.35606383</v>
      </c>
      <c r="C6129">
        <v>0.153122225</v>
      </c>
      <c r="D6129">
        <v>0.65361140100000004</v>
      </c>
      <c r="E6129">
        <v>0.17709102700000001</v>
      </c>
      <c r="F6129">
        <v>0.42030099999999998</v>
      </c>
      <c r="G6129">
        <v>0.87464500000000001</v>
      </c>
      <c r="H6129">
        <v>0.20058300000000001</v>
      </c>
      <c r="I6129">
        <v>77.972206999999997</v>
      </c>
      <c r="J6129">
        <f t="shared" si="95"/>
        <v>89.147262032024415</v>
      </c>
    </row>
    <row r="6130" spans="1:10" x14ac:dyDescent="0.3">
      <c r="A6130">
        <v>7.4194689999999997E-3</v>
      </c>
      <c r="B6130">
        <v>8.527356309</v>
      </c>
      <c r="C6130">
        <v>-1.6918614789999999</v>
      </c>
      <c r="D6130">
        <v>0.58731398999999995</v>
      </c>
      <c r="E6130">
        <v>0.65614735199999996</v>
      </c>
      <c r="F6130">
        <v>0.73053000000000001</v>
      </c>
      <c r="G6130">
        <v>2.0656400000000001</v>
      </c>
      <c r="H6130">
        <v>0.16687399999999999</v>
      </c>
      <c r="I6130">
        <v>117.732778</v>
      </c>
      <c r="J6130">
        <f t="shared" si="95"/>
        <v>56.99578726205921</v>
      </c>
    </row>
    <row r="6131" spans="1:10" x14ac:dyDescent="0.3">
      <c r="A6131">
        <v>7.2319769999999997E-3</v>
      </c>
      <c r="B6131">
        <v>44.865299839999999</v>
      </c>
      <c r="C6131">
        <v>-1.453211692</v>
      </c>
      <c r="D6131">
        <v>0.41778156100000002</v>
      </c>
      <c r="E6131">
        <v>0.76414788</v>
      </c>
      <c r="F6131">
        <v>1.066065</v>
      </c>
      <c r="G6131">
        <v>2.2625549999999999</v>
      </c>
      <c r="H6131">
        <v>0.13125500000000001</v>
      </c>
      <c r="I6131">
        <v>121.946442</v>
      </c>
      <c r="J6131">
        <f t="shared" si="95"/>
        <v>53.897669669908581</v>
      </c>
    </row>
    <row r="6132" spans="1:10" x14ac:dyDescent="0.3">
      <c r="A6132">
        <v>7.0314970000000003E-3</v>
      </c>
      <c r="B6132">
        <v>19.628352240000002</v>
      </c>
      <c r="C6132">
        <v>1.3825636960000001</v>
      </c>
      <c r="D6132">
        <v>0.77373005500000003</v>
      </c>
      <c r="E6132">
        <v>0.129384324</v>
      </c>
      <c r="F6132">
        <v>0.63042500000000001</v>
      </c>
      <c r="G6132">
        <v>0.77119800000000005</v>
      </c>
      <c r="H6132">
        <v>0.296155</v>
      </c>
      <c r="I6132">
        <v>132.813874</v>
      </c>
      <c r="J6132">
        <f t="shared" si="95"/>
        <v>172.21760689213406</v>
      </c>
    </row>
    <row r="6133" spans="1:10" x14ac:dyDescent="0.3">
      <c r="A6133">
        <v>6.504747E-3</v>
      </c>
      <c r="B6133">
        <v>12.513678860000001</v>
      </c>
      <c r="C6133">
        <v>1.021226476</v>
      </c>
      <c r="D6133">
        <v>0.74159094400000003</v>
      </c>
      <c r="E6133">
        <v>0.814501908</v>
      </c>
      <c r="F6133">
        <v>0.46626499999999999</v>
      </c>
      <c r="G6133">
        <v>0.71106199999999997</v>
      </c>
      <c r="H6133">
        <v>0.26638800000000001</v>
      </c>
      <c r="I6133">
        <v>96.242794000000004</v>
      </c>
      <c r="J6133">
        <f t="shared" si="95"/>
        <v>135.35077672551762</v>
      </c>
    </row>
    <row r="6134" spans="1:10" x14ac:dyDescent="0.3">
      <c r="A6134">
        <v>8.4971560000000005E-3</v>
      </c>
      <c r="B6134">
        <v>37.402502200000001</v>
      </c>
      <c r="C6134">
        <v>-1.7536244439999999</v>
      </c>
      <c r="D6134">
        <v>0.64394158800000001</v>
      </c>
      <c r="E6134">
        <v>0.34837946199999997</v>
      </c>
      <c r="F6134">
        <v>1.309202</v>
      </c>
      <c r="G6134">
        <v>3.3294229999999998</v>
      </c>
      <c r="H6134">
        <v>0.19124099999999999</v>
      </c>
      <c r="I6134">
        <v>224.32436100000001</v>
      </c>
      <c r="J6134">
        <f t="shared" si="95"/>
        <v>67.376347493244339</v>
      </c>
    </row>
    <row r="6135" spans="1:10" x14ac:dyDescent="0.3">
      <c r="A6135">
        <v>7.4506980000000004E-3</v>
      </c>
      <c r="B6135">
        <v>10.81007353</v>
      </c>
      <c r="C6135">
        <v>1.711117491</v>
      </c>
      <c r="D6135">
        <v>0.78019929899999996</v>
      </c>
      <c r="E6135">
        <v>0.246856462</v>
      </c>
      <c r="F6135">
        <v>0.48430600000000001</v>
      </c>
      <c r="G6135">
        <v>0.52383100000000005</v>
      </c>
      <c r="H6135">
        <v>0.33704400000000001</v>
      </c>
      <c r="I6135">
        <v>104.486769</v>
      </c>
      <c r="J6135">
        <f t="shared" si="95"/>
        <v>199.46656268911153</v>
      </c>
    </row>
    <row r="6136" spans="1:10" x14ac:dyDescent="0.3">
      <c r="A6136">
        <v>9.6907309999999993E-3</v>
      </c>
      <c r="B6136">
        <v>44.863715929999998</v>
      </c>
      <c r="C6136">
        <v>0.23220113100000001</v>
      </c>
      <c r="D6136">
        <v>0.66699047700000003</v>
      </c>
      <c r="E6136">
        <v>0.13223209399999999</v>
      </c>
      <c r="F6136">
        <v>0.99530300000000005</v>
      </c>
      <c r="G6136">
        <v>1.421065</v>
      </c>
      <c r="H6136">
        <v>0.20347999999999999</v>
      </c>
      <c r="I6136">
        <v>178.17846700000001</v>
      </c>
      <c r="J6136">
        <f t="shared" si="95"/>
        <v>125.38375584508802</v>
      </c>
    </row>
    <row r="6137" spans="1:10" x14ac:dyDescent="0.3">
      <c r="A6137">
        <v>6.7099660000000004E-3</v>
      </c>
      <c r="B6137">
        <v>33.981949270000001</v>
      </c>
      <c r="C6137">
        <v>0.89107673600000004</v>
      </c>
      <c r="D6137">
        <v>0.48717326799999999</v>
      </c>
      <c r="E6137">
        <v>0.19549461300000001</v>
      </c>
      <c r="F6137">
        <v>0.61987199999999998</v>
      </c>
      <c r="G6137">
        <v>0.51802300000000001</v>
      </c>
      <c r="H6137">
        <v>0.148586</v>
      </c>
      <c r="I6137">
        <v>85.015163000000001</v>
      </c>
      <c r="J6137">
        <f t="shared" si="95"/>
        <v>137.14954539001602</v>
      </c>
    </row>
    <row r="6138" spans="1:10" x14ac:dyDescent="0.3">
      <c r="A6138">
        <v>5.4980089999999999E-3</v>
      </c>
      <c r="B6138">
        <v>25.192703259999998</v>
      </c>
      <c r="C6138">
        <v>-1.280746164</v>
      </c>
      <c r="D6138">
        <v>0.55077662100000002</v>
      </c>
      <c r="E6138">
        <v>0.56529800699999999</v>
      </c>
      <c r="F6138">
        <v>0.98877400000000004</v>
      </c>
      <c r="G6138">
        <v>2.2373129999999999</v>
      </c>
      <c r="H6138">
        <v>0.15825900000000001</v>
      </c>
      <c r="I6138">
        <v>147.49070499999999</v>
      </c>
      <c r="J6138">
        <f t="shared" si="95"/>
        <v>65.923143073856892</v>
      </c>
    </row>
    <row r="6139" spans="1:10" x14ac:dyDescent="0.3">
      <c r="A6139">
        <v>5.0769229999999997E-3</v>
      </c>
      <c r="B6139">
        <v>4.5483549410000004</v>
      </c>
      <c r="C6139">
        <v>-1.6719731819999999</v>
      </c>
      <c r="D6139">
        <v>0.78916736200000004</v>
      </c>
      <c r="E6139">
        <v>0.49362433300000003</v>
      </c>
      <c r="F6139">
        <v>0.84207799999999999</v>
      </c>
      <c r="G6139">
        <v>2.5501299999999998</v>
      </c>
      <c r="H6139">
        <v>0.29159299999999999</v>
      </c>
      <c r="I6139">
        <v>176.87679499999999</v>
      </c>
      <c r="J6139">
        <f t="shared" si="95"/>
        <v>69.359913024041916</v>
      </c>
    </row>
    <row r="6140" spans="1:10" x14ac:dyDescent="0.3">
      <c r="A6140">
        <v>5.280875E-3</v>
      </c>
      <c r="B6140">
        <v>42.923708079999997</v>
      </c>
      <c r="C6140">
        <v>-1.451364662</v>
      </c>
      <c r="D6140">
        <v>0.57140454299999999</v>
      </c>
      <c r="E6140">
        <v>0.77950644499999999</v>
      </c>
      <c r="F6140">
        <v>1.218545</v>
      </c>
      <c r="G6140">
        <v>2.869218</v>
      </c>
      <c r="H6140">
        <v>0.164352</v>
      </c>
      <c r="I6140">
        <v>186.54098200000001</v>
      </c>
      <c r="J6140">
        <f t="shared" si="95"/>
        <v>65.014572611770873</v>
      </c>
    </row>
    <row r="6141" spans="1:10" x14ac:dyDescent="0.3">
      <c r="A6141">
        <v>6.9461319999999998E-3</v>
      </c>
      <c r="B6141">
        <v>31.161624150000002</v>
      </c>
      <c r="C6141">
        <v>0.41783393400000002</v>
      </c>
      <c r="D6141">
        <v>0.51100636099999996</v>
      </c>
      <c r="E6141">
        <v>0.529731277</v>
      </c>
      <c r="F6141">
        <v>0.72857499999999997</v>
      </c>
      <c r="G6141">
        <v>0.67212400000000005</v>
      </c>
      <c r="H6141">
        <v>0.15354100000000001</v>
      </c>
      <c r="I6141">
        <v>102.112261</v>
      </c>
      <c r="J6141">
        <f t="shared" si="95"/>
        <v>140.1533966990358</v>
      </c>
    </row>
    <row r="6142" spans="1:10" x14ac:dyDescent="0.3">
      <c r="A6142">
        <v>9.9643230000000006E-3</v>
      </c>
      <c r="B6142">
        <v>36.196007350000002</v>
      </c>
      <c r="C6142">
        <v>-0.492313361</v>
      </c>
      <c r="D6142">
        <v>0.44736683500000002</v>
      </c>
      <c r="E6142">
        <v>0.30797071500000001</v>
      </c>
      <c r="F6142">
        <v>0.81547199999999997</v>
      </c>
      <c r="G6142">
        <v>1.185049</v>
      </c>
      <c r="H6142">
        <v>0.13819200000000001</v>
      </c>
      <c r="I6142">
        <v>101.196686</v>
      </c>
      <c r="J6142">
        <f t="shared" si="95"/>
        <v>85.394516176124355</v>
      </c>
    </row>
    <row r="6143" spans="1:10" x14ac:dyDescent="0.3">
      <c r="A6143">
        <v>5.6092920000000001E-3</v>
      </c>
      <c r="B6143">
        <v>19.462121790000001</v>
      </c>
      <c r="C6143">
        <v>1.106564458</v>
      </c>
      <c r="D6143">
        <v>0.55967322799999997</v>
      </c>
      <c r="E6143">
        <v>0.17533259100000001</v>
      </c>
      <c r="F6143">
        <v>0.419763</v>
      </c>
      <c r="G6143">
        <v>0.46101900000000001</v>
      </c>
      <c r="H6143">
        <v>0.17053699999999999</v>
      </c>
      <c r="I6143">
        <v>67.731707</v>
      </c>
      <c r="J6143">
        <f t="shared" si="95"/>
        <v>146.9173873527989</v>
      </c>
    </row>
    <row r="6144" spans="1:10" x14ac:dyDescent="0.3">
      <c r="A6144">
        <v>5.0276970000000002E-3</v>
      </c>
      <c r="B6144">
        <v>35.950414209999998</v>
      </c>
      <c r="C6144">
        <v>-0.283045457</v>
      </c>
      <c r="D6144">
        <v>0.76938045799999999</v>
      </c>
      <c r="E6144">
        <v>0.72225428800000002</v>
      </c>
      <c r="F6144">
        <v>1.1885619999999999</v>
      </c>
      <c r="G6144">
        <v>2.1461269999999999</v>
      </c>
      <c r="H6144">
        <v>0.27370100000000003</v>
      </c>
      <c r="I6144">
        <v>242.68222700000001</v>
      </c>
      <c r="J6144">
        <f t="shared" si="95"/>
        <v>113.07915468189908</v>
      </c>
    </row>
    <row r="6145" spans="1:10" x14ac:dyDescent="0.3">
      <c r="A6145">
        <v>6.4525670000000002E-3</v>
      </c>
      <c r="B6145">
        <v>8.6544772420000005</v>
      </c>
      <c r="C6145">
        <v>-1.94466721</v>
      </c>
      <c r="D6145">
        <v>0.62396759300000004</v>
      </c>
      <c r="E6145">
        <v>0.149879709</v>
      </c>
      <c r="F6145">
        <v>0.86942799999999998</v>
      </c>
      <c r="G6145">
        <v>2.5856189999999999</v>
      </c>
      <c r="H6145">
        <v>0.18046400000000001</v>
      </c>
      <c r="I6145">
        <v>146.92545999999999</v>
      </c>
      <c r="J6145">
        <f t="shared" si="95"/>
        <v>56.824095119969336</v>
      </c>
    </row>
    <row r="6146" spans="1:10" x14ac:dyDescent="0.3">
      <c r="A6146">
        <v>9.8648610000000008E-3</v>
      </c>
      <c r="B6146">
        <v>31.63064133</v>
      </c>
      <c r="C6146">
        <v>-1.064989024</v>
      </c>
      <c r="D6146">
        <v>0.57129190399999996</v>
      </c>
      <c r="E6146">
        <v>0.15579206200000001</v>
      </c>
      <c r="F6146">
        <v>1.0100579999999999</v>
      </c>
      <c r="G6146">
        <v>2.3444940000000001</v>
      </c>
      <c r="H6146">
        <v>0.163993</v>
      </c>
      <c r="I6146">
        <v>155.83499599999999</v>
      </c>
      <c r="J6146">
        <f t="shared" si="95"/>
        <v>66.468498533158964</v>
      </c>
    </row>
    <row r="6147" spans="1:10" x14ac:dyDescent="0.3">
      <c r="A6147">
        <v>5.8339230000000004E-3</v>
      </c>
      <c r="B6147">
        <v>49.756023380000002</v>
      </c>
      <c r="C6147">
        <v>0.78564399299999998</v>
      </c>
      <c r="D6147">
        <v>0.61662149399999999</v>
      </c>
      <c r="E6147">
        <v>0.30434766899999999</v>
      </c>
      <c r="F6147">
        <v>1.0090250000000001</v>
      </c>
      <c r="G6147">
        <v>0.75939699999999999</v>
      </c>
      <c r="H6147">
        <v>0.183865</v>
      </c>
      <c r="I6147">
        <v>167.45471000000001</v>
      </c>
      <c r="J6147">
        <f t="shared" ref="J6147:J6210" si="96">I6147/MAX(F6147,G6147,H6147)</f>
        <v>165.95694853943164</v>
      </c>
    </row>
    <row r="6148" spans="1:10" x14ac:dyDescent="0.3">
      <c r="A6148">
        <v>8.389433E-3</v>
      </c>
      <c r="B6148">
        <v>18.30080624</v>
      </c>
      <c r="C6148">
        <v>-0.28431168099999998</v>
      </c>
      <c r="D6148">
        <v>0.66049303100000001</v>
      </c>
      <c r="E6148">
        <v>0.73497738400000001</v>
      </c>
      <c r="F6148">
        <v>0.738425</v>
      </c>
      <c r="G6148">
        <v>1.4489609999999999</v>
      </c>
      <c r="H6148">
        <v>0.19914299999999999</v>
      </c>
      <c r="I6148">
        <v>132.824409</v>
      </c>
      <c r="J6148">
        <f t="shared" si="96"/>
        <v>91.668726073372582</v>
      </c>
    </row>
    <row r="6149" spans="1:10" x14ac:dyDescent="0.3">
      <c r="A6149">
        <v>7.3242439999999997E-3</v>
      </c>
      <c r="B6149">
        <v>48.706081099999999</v>
      </c>
      <c r="C6149">
        <v>-1.6572107</v>
      </c>
      <c r="D6149">
        <v>0.48157217099999999</v>
      </c>
      <c r="E6149">
        <v>0.39180607000000001</v>
      </c>
      <c r="F6149">
        <v>1.2179329999999999</v>
      </c>
      <c r="G6149">
        <v>2.7040009999999999</v>
      </c>
      <c r="H6149">
        <v>0.142763</v>
      </c>
      <c r="I6149">
        <v>158.285922</v>
      </c>
      <c r="J6149">
        <f t="shared" si="96"/>
        <v>58.537671398790167</v>
      </c>
    </row>
    <row r="6150" spans="1:10" x14ac:dyDescent="0.3">
      <c r="A6150">
        <v>6.882895E-3</v>
      </c>
      <c r="B6150">
        <v>18.911657609999999</v>
      </c>
      <c r="C6150">
        <v>-0.73978284400000005</v>
      </c>
      <c r="D6150">
        <v>0.52253975600000002</v>
      </c>
      <c r="E6150">
        <v>0.53427475300000005</v>
      </c>
      <c r="F6150">
        <v>0.68422499999999997</v>
      </c>
      <c r="G6150">
        <v>1.355863</v>
      </c>
      <c r="H6150">
        <v>0.15270500000000001</v>
      </c>
      <c r="I6150">
        <v>99.140016000000003</v>
      </c>
      <c r="J6150">
        <f t="shared" si="96"/>
        <v>73.119493636156449</v>
      </c>
    </row>
    <row r="6151" spans="1:10" x14ac:dyDescent="0.3">
      <c r="A6151">
        <v>6.8338219999999998E-3</v>
      </c>
      <c r="B6151">
        <v>41.055132579999999</v>
      </c>
      <c r="C6151">
        <v>-1.4448815239999999</v>
      </c>
      <c r="D6151">
        <v>0.67764008499999995</v>
      </c>
      <c r="E6151">
        <v>0.38080980399999997</v>
      </c>
      <c r="F6151">
        <v>1.310384</v>
      </c>
      <c r="G6151">
        <v>3.1265930000000002</v>
      </c>
      <c r="H6151">
        <v>0.20715</v>
      </c>
      <c r="I6151">
        <v>235.88483099999999</v>
      </c>
      <c r="J6151">
        <f t="shared" si="96"/>
        <v>75.444687236234444</v>
      </c>
    </row>
    <row r="6152" spans="1:10" x14ac:dyDescent="0.3">
      <c r="A6152">
        <v>5.8183410000000003E-3</v>
      </c>
      <c r="B6152">
        <v>45.383029669999999</v>
      </c>
      <c r="C6152">
        <v>0.267121426</v>
      </c>
      <c r="D6152">
        <v>0.78684089999999995</v>
      </c>
      <c r="E6152">
        <v>0.73562074300000002</v>
      </c>
      <c r="F6152">
        <v>1.2087129999999999</v>
      </c>
      <c r="G6152">
        <v>1.6607069999999999</v>
      </c>
      <c r="H6152">
        <v>0.29475000000000001</v>
      </c>
      <c r="I6152">
        <v>252.10153099999999</v>
      </c>
      <c r="J6152">
        <f t="shared" si="96"/>
        <v>151.80373840779862</v>
      </c>
    </row>
    <row r="6153" spans="1:10" x14ac:dyDescent="0.3">
      <c r="A6153">
        <v>8.8729629999999993E-3</v>
      </c>
      <c r="B6153">
        <v>28.501985810000001</v>
      </c>
      <c r="C6153">
        <v>-1.2750946679999999</v>
      </c>
      <c r="D6153">
        <v>0.44014357599999998</v>
      </c>
      <c r="E6153">
        <v>0.49798998999999999</v>
      </c>
      <c r="F6153">
        <v>0.89013299999999995</v>
      </c>
      <c r="G6153">
        <v>1.841383</v>
      </c>
      <c r="H6153">
        <v>0.134877</v>
      </c>
      <c r="I6153">
        <v>107.796164</v>
      </c>
      <c r="J6153">
        <f t="shared" si="96"/>
        <v>58.540870639079436</v>
      </c>
    </row>
    <row r="6154" spans="1:10" x14ac:dyDescent="0.3">
      <c r="A6154">
        <v>6.0641979999999998E-3</v>
      </c>
      <c r="B6154">
        <v>22.05594713</v>
      </c>
      <c r="C6154">
        <v>-0.77940646999999996</v>
      </c>
      <c r="D6154">
        <v>0.54308868600000004</v>
      </c>
      <c r="E6154">
        <v>0.12418068</v>
      </c>
      <c r="F6154">
        <v>0.72642499999999999</v>
      </c>
      <c r="G6154">
        <v>1.688941</v>
      </c>
      <c r="H6154">
        <v>0.156889</v>
      </c>
      <c r="I6154">
        <v>108.83766199999999</v>
      </c>
      <c r="J6154">
        <f t="shared" si="96"/>
        <v>64.441364144751063</v>
      </c>
    </row>
    <row r="6155" spans="1:10" x14ac:dyDescent="0.3">
      <c r="A6155">
        <v>7.3692640000000004E-3</v>
      </c>
      <c r="B6155">
        <v>31.377938289999999</v>
      </c>
      <c r="C6155">
        <v>0.77336154000000001</v>
      </c>
      <c r="D6155">
        <v>0.575111441</v>
      </c>
      <c r="E6155">
        <v>0.58423183999999995</v>
      </c>
      <c r="F6155">
        <v>0.77716600000000002</v>
      </c>
      <c r="G6155">
        <v>0.62189700000000003</v>
      </c>
      <c r="H6155">
        <v>0.17117599999999999</v>
      </c>
      <c r="I6155">
        <v>122.338002</v>
      </c>
      <c r="J6155">
        <f t="shared" si="96"/>
        <v>157.41553541971729</v>
      </c>
    </row>
    <row r="6156" spans="1:10" x14ac:dyDescent="0.3">
      <c r="A6156">
        <v>6.9183780000000002E-3</v>
      </c>
      <c r="B6156">
        <v>14.96064516</v>
      </c>
      <c r="C6156">
        <v>1.5319881319999999</v>
      </c>
      <c r="D6156">
        <v>0.62293135700000002</v>
      </c>
      <c r="E6156">
        <v>0.73745110400000002</v>
      </c>
      <c r="F6156">
        <v>0.42756899999999998</v>
      </c>
      <c r="G6156">
        <v>0.38396999999999998</v>
      </c>
      <c r="H6156">
        <v>0.19957900000000001</v>
      </c>
      <c r="I6156">
        <v>75.808784000000003</v>
      </c>
      <c r="J6156">
        <f t="shared" si="96"/>
        <v>177.30187174467747</v>
      </c>
    </row>
    <row r="6157" spans="1:10" x14ac:dyDescent="0.3">
      <c r="A6157">
        <v>9.1030099999999999E-3</v>
      </c>
      <c r="B6157">
        <v>39.424791460000002</v>
      </c>
      <c r="C6157">
        <v>1.2300955280000001</v>
      </c>
      <c r="D6157">
        <v>0.46240764000000001</v>
      </c>
      <c r="E6157">
        <v>0.74914573399999995</v>
      </c>
      <c r="F6157">
        <v>0.69783600000000001</v>
      </c>
      <c r="G6157">
        <v>0.39573700000000001</v>
      </c>
      <c r="H6157">
        <v>0.143539</v>
      </c>
      <c r="I6157">
        <v>90.340592000000001</v>
      </c>
      <c r="J6157">
        <f t="shared" si="96"/>
        <v>129.45819934769773</v>
      </c>
    </row>
    <row r="6158" spans="1:10" x14ac:dyDescent="0.3">
      <c r="A6158">
        <v>5.897149E-3</v>
      </c>
      <c r="B6158">
        <v>39.974804929999998</v>
      </c>
      <c r="C6158">
        <v>1.9425050420000001</v>
      </c>
      <c r="D6158">
        <v>0.42840126099999998</v>
      </c>
      <c r="E6158">
        <v>0.70540026199999994</v>
      </c>
      <c r="F6158">
        <v>0.71817299999999995</v>
      </c>
      <c r="G6158">
        <v>0.24565500000000001</v>
      </c>
      <c r="H6158">
        <v>0.138295</v>
      </c>
      <c r="I6158">
        <v>86.475695000000002</v>
      </c>
      <c r="J6158">
        <f t="shared" si="96"/>
        <v>120.41067402979506</v>
      </c>
    </row>
    <row r="6159" spans="1:10" x14ac:dyDescent="0.3">
      <c r="A6159">
        <v>6.1311040000000001E-3</v>
      </c>
      <c r="B6159">
        <v>19.05037385</v>
      </c>
      <c r="C6159">
        <v>0.73709502599999999</v>
      </c>
      <c r="D6159">
        <v>0.70383433200000001</v>
      </c>
      <c r="E6159">
        <v>0.44978669900000001</v>
      </c>
      <c r="F6159">
        <v>0.70553699999999997</v>
      </c>
      <c r="G6159">
        <v>0.79609600000000003</v>
      </c>
      <c r="H6159">
        <v>0.23045599999999999</v>
      </c>
      <c r="I6159">
        <v>135.111659</v>
      </c>
      <c r="J6159">
        <f t="shared" si="96"/>
        <v>169.71779659739528</v>
      </c>
    </row>
    <row r="6160" spans="1:10" x14ac:dyDescent="0.3">
      <c r="A6160">
        <v>5.0054779999999998E-3</v>
      </c>
      <c r="B6160">
        <v>6.9602856979999999</v>
      </c>
      <c r="C6160">
        <v>0.41304466899999998</v>
      </c>
      <c r="D6160">
        <v>0.69598946699999997</v>
      </c>
      <c r="E6160">
        <v>0.15163117000000001</v>
      </c>
      <c r="F6160">
        <v>0.29021999999999998</v>
      </c>
      <c r="G6160">
        <v>0.67000599999999999</v>
      </c>
      <c r="H6160">
        <v>0.231131</v>
      </c>
      <c r="I6160">
        <v>59.233842000000003</v>
      </c>
      <c r="J6160">
        <f t="shared" si="96"/>
        <v>88.407927690199799</v>
      </c>
    </row>
    <row r="6161" spans="1:10" x14ac:dyDescent="0.3">
      <c r="A6161">
        <v>5.4375680000000003E-3</v>
      </c>
      <c r="B6161">
        <v>44.113019020000003</v>
      </c>
      <c r="C6161">
        <v>-1.049598246</v>
      </c>
      <c r="D6161">
        <v>0.42400032700000001</v>
      </c>
      <c r="E6161">
        <v>0.36369103200000003</v>
      </c>
      <c r="F6161">
        <v>0.994973</v>
      </c>
      <c r="G6161">
        <v>1.718226</v>
      </c>
      <c r="H6161">
        <v>0.13283400000000001</v>
      </c>
      <c r="I6161">
        <v>115.89033000000001</v>
      </c>
      <c r="J6161">
        <f t="shared" si="96"/>
        <v>67.447664044194426</v>
      </c>
    </row>
    <row r="6162" spans="1:10" x14ac:dyDescent="0.3">
      <c r="A6162">
        <v>5.6386969999999998E-3</v>
      </c>
      <c r="B6162">
        <v>28.742401990000001</v>
      </c>
      <c r="C6162">
        <v>0.24947351500000001</v>
      </c>
      <c r="D6162">
        <v>0.43411544000000002</v>
      </c>
      <c r="E6162">
        <v>0.32775817200000001</v>
      </c>
      <c r="F6162">
        <v>0.59238100000000005</v>
      </c>
      <c r="G6162">
        <v>0.61765999999999999</v>
      </c>
      <c r="H6162">
        <v>0.13769700000000001</v>
      </c>
      <c r="I6162">
        <v>73.476298999999997</v>
      </c>
      <c r="J6162">
        <f t="shared" si="96"/>
        <v>118.95913447527766</v>
      </c>
    </row>
    <row r="6163" spans="1:10" x14ac:dyDescent="0.3">
      <c r="A6163">
        <v>8.4294890000000001E-3</v>
      </c>
      <c r="B6163">
        <v>7.5435045900000004</v>
      </c>
      <c r="C6163">
        <v>-1.395804915</v>
      </c>
      <c r="D6163">
        <v>0.75848541300000005</v>
      </c>
      <c r="E6163">
        <v>0.35203031200000001</v>
      </c>
      <c r="F6163">
        <v>0.876332</v>
      </c>
      <c r="G6163">
        <v>2.5180099999999999</v>
      </c>
      <c r="H6163">
        <v>0.25944699999999998</v>
      </c>
      <c r="I6163">
        <v>178.371093</v>
      </c>
      <c r="J6163">
        <f t="shared" si="96"/>
        <v>70.838119387929368</v>
      </c>
    </row>
    <row r="6164" spans="1:10" x14ac:dyDescent="0.3">
      <c r="A6164">
        <v>8.0939250000000001E-3</v>
      </c>
      <c r="B6164">
        <v>41.769626119999998</v>
      </c>
      <c r="C6164">
        <v>-1.4874063049999999</v>
      </c>
      <c r="D6164">
        <v>0.67647787199999998</v>
      </c>
      <c r="E6164">
        <v>0.47817820799999999</v>
      </c>
      <c r="F6164">
        <v>1.3202199999999999</v>
      </c>
      <c r="G6164">
        <v>3.156876</v>
      </c>
      <c r="H6164">
        <v>0.206649</v>
      </c>
      <c r="I6164">
        <v>237.22593699999999</v>
      </c>
      <c r="J6164">
        <f t="shared" si="96"/>
        <v>75.1457887481168</v>
      </c>
    </row>
    <row r="6165" spans="1:10" x14ac:dyDescent="0.3">
      <c r="A6165">
        <v>6.9549080000000001E-3</v>
      </c>
      <c r="B6165">
        <v>43.459585769999997</v>
      </c>
      <c r="C6165">
        <v>1.8164043700000001</v>
      </c>
      <c r="D6165">
        <v>0.49096646799999999</v>
      </c>
      <c r="E6165">
        <v>0.17367059000000001</v>
      </c>
      <c r="F6165">
        <v>0.70491300000000001</v>
      </c>
      <c r="G6165">
        <v>0.32364599999999999</v>
      </c>
      <c r="H6165">
        <v>0.150619</v>
      </c>
      <c r="I6165">
        <v>96.375659999999996</v>
      </c>
      <c r="J6165">
        <f t="shared" si="96"/>
        <v>136.71993565163359</v>
      </c>
    </row>
    <row r="6166" spans="1:10" x14ac:dyDescent="0.3">
      <c r="A6166">
        <v>9.6746330000000002E-3</v>
      </c>
      <c r="B6166">
        <v>6.4764828120000004</v>
      </c>
      <c r="C6166">
        <v>1.8589847420000001</v>
      </c>
      <c r="D6166">
        <v>0.78750238299999997</v>
      </c>
      <c r="E6166">
        <v>0.44807950099999999</v>
      </c>
      <c r="F6166">
        <v>0.38590799999999997</v>
      </c>
      <c r="G6166">
        <v>0.43949700000000003</v>
      </c>
      <c r="H6166">
        <v>0.39819199999999999</v>
      </c>
      <c r="I6166">
        <v>84.151454000000001</v>
      </c>
      <c r="J6166">
        <f t="shared" si="96"/>
        <v>191.4721920741211</v>
      </c>
    </row>
    <row r="6167" spans="1:10" x14ac:dyDescent="0.3">
      <c r="A6167">
        <v>6.893578E-3</v>
      </c>
      <c r="B6167">
        <v>27.28708099</v>
      </c>
      <c r="C6167">
        <v>-0.248065959</v>
      </c>
      <c r="D6167">
        <v>0.40360406900000001</v>
      </c>
      <c r="E6167">
        <v>0.17309202500000001</v>
      </c>
      <c r="F6167">
        <v>0.53600599999999998</v>
      </c>
      <c r="G6167">
        <v>0.83360900000000004</v>
      </c>
      <c r="H6167">
        <v>0.13231299999999999</v>
      </c>
      <c r="I6167">
        <v>62.965018999999998</v>
      </c>
      <c r="J6167">
        <f t="shared" si="96"/>
        <v>75.533036471535212</v>
      </c>
    </row>
    <row r="6168" spans="1:10" x14ac:dyDescent="0.3">
      <c r="A6168">
        <v>8.8146490000000008E-3</v>
      </c>
      <c r="B6168">
        <v>18.952676629999999</v>
      </c>
      <c r="C6168">
        <v>-1.912961548</v>
      </c>
      <c r="D6168">
        <v>0.75461043900000002</v>
      </c>
      <c r="E6168">
        <v>0.73135519199999999</v>
      </c>
      <c r="F6168">
        <v>1.29454</v>
      </c>
      <c r="G6168">
        <v>3.724904</v>
      </c>
      <c r="H6168">
        <v>0.25967499999999999</v>
      </c>
      <c r="I6168">
        <v>258.76063399999998</v>
      </c>
      <c r="J6168">
        <f t="shared" si="96"/>
        <v>69.467732322765897</v>
      </c>
    </row>
    <row r="6169" spans="1:10" x14ac:dyDescent="0.3">
      <c r="A6169">
        <v>8.1239569999999994E-3</v>
      </c>
      <c r="B6169">
        <v>48.239884089999997</v>
      </c>
      <c r="C6169">
        <v>-0.48664976500000001</v>
      </c>
      <c r="D6169">
        <v>0.481656786</v>
      </c>
      <c r="E6169">
        <v>0.34805224800000001</v>
      </c>
      <c r="F6169">
        <v>0.99563699999999999</v>
      </c>
      <c r="G6169">
        <v>1.3471249999999999</v>
      </c>
      <c r="H6169">
        <v>0.14452200000000001</v>
      </c>
      <c r="I6169">
        <v>130.74023</v>
      </c>
      <c r="J6169">
        <f t="shared" si="96"/>
        <v>97.051298134916962</v>
      </c>
    </row>
    <row r="6170" spans="1:10" x14ac:dyDescent="0.3">
      <c r="A6170">
        <v>5.4552339999999998E-3</v>
      </c>
      <c r="B6170">
        <v>49.983162790000002</v>
      </c>
      <c r="C6170">
        <v>0.94318163899999996</v>
      </c>
      <c r="D6170">
        <v>0.62794980899999997</v>
      </c>
      <c r="E6170">
        <v>0.79731317199999996</v>
      </c>
      <c r="F6170">
        <v>0.97210700000000005</v>
      </c>
      <c r="G6170">
        <v>0.74661200000000005</v>
      </c>
      <c r="H6170">
        <v>0.18881700000000001</v>
      </c>
      <c r="I6170">
        <v>164.422403</v>
      </c>
      <c r="J6170">
        <f t="shared" si="96"/>
        <v>169.14023147657613</v>
      </c>
    </row>
    <row r="6171" spans="1:10" x14ac:dyDescent="0.3">
      <c r="A6171">
        <v>7.2346770000000001E-3</v>
      </c>
      <c r="B6171">
        <v>24.006083790000002</v>
      </c>
      <c r="C6171">
        <v>-0.41306499600000002</v>
      </c>
      <c r="D6171">
        <v>0.66715989099999995</v>
      </c>
      <c r="E6171">
        <v>0.30745514499999999</v>
      </c>
      <c r="F6171">
        <v>0.91049999999999998</v>
      </c>
      <c r="G6171">
        <v>1.7132529999999999</v>
      </c>
      <c r="H6171">
        <v>0.20241500000000001</v>
      </c>
      <c r="I6171">
        <v>163.65307000000001</v>
      </c>
      <c r="J6171">
        <f t="shared" si="96"/>
        <v>95.52183477863457</v>
      </c>
    </row>
    <row r="6172" spans="1:10" x14ac:dyDescent="0.3">
      <c r="A6172">
        <v>9.4271359999999992E-3</v>
      </c>
      <c r="B6172">
        <v>19.074595670000001</v>
      </c>
      <c r="C6172">
        <v>-0.12484450699999999</v>
      </c>
      <c r="D6172">
        <v>0.72261396200000005</v>
      </c>
      <c r="E6172">
        <v>0.191558757</v>
      </c>
      <c r="F6172">
        <v>0.80137199999999997</v>
      </c>
      <c r="G6172">
        <v>1.6201129999999999</v>
      </c>
      <c r="H6172">
        <v>0.23397399999999999</v>
      </c>
      <c r="I6172">
        <v>156.336217</v>
      </c>
      <c r="J6172">
        <f t="shared" si="96"/>
        <v>96.497106683299265</v>
      </c>
    </row>
    <row r="6173" spans="1:10" x14ac:dyDescent="0.3">
      <c r="A6173">
        <v>7.251703E-3</v>
      </c>
      <c r="B6173">
        <v>37.283063249999998</v>
      </c>
      <c r="C6173">
        <v>-1.6391369200000001</v>
      </c>
      <c r="D6173">
        <v>0.41734006099999998</v>
      </c>
      <c r="E6173">
        <v>0.79997290399999998</v>
      </c>
      <c r="F6173">
        <v>1.03765</v>
      </c>
      <c r="G6173">
        <v>2.4356710000000001</v>
      </c>
      <c r="H6173">
        <v>0.13080800000000001</v>
      </c>
      <c r="I6173">
        <v>118.771699</v>
      </c>
      <c r="J6173">
        <f t="shared" si="96"/>
        <v>48.763440957337828</v>
      </c>
    </row>
    <row r="6174" spans="1:10" x14ac:dyDescent="0.3">
      <c r="A6174">
        <v>8.1379169999999997E-3</v>
      </c>
      <c r="B6174">
        <v>31.715840109999998</v>
      </c>
      <c r="C6174">
        <v>-0.75989207400000003</v>
      </c>
      <c r="D6174">
        <v>0.57482490500000005</v>
      </c>
      <c r="E6174">
        <v>0.40932230600000002</v>
      </c>
      <c r="F6174">
        <v>0.98918399999999995</v>
      </c>
      <c r="G6174">
        <v>1.81694</v>
      </c>
      <c r="H6174">
        <v>0.166433</v>
      </c>
      <c r="I6174">
        <v>153.66457700000001</v>
      </c>
      <c r="J6174">
        <f t="shared" si="96"/>
        <v>84.573280900855295</v>
      </c>
    </row>
    <row r="6175" spans="1:10" x14ac:dyDescent="0.3">
      <c r="A6175">
        <v>5.854705E-3</v>
      </c>
      <c r="B6175">
        <v>31.511382999999999</v>
      </c>
      <c r="C6175">
        <v>1.528794889</v>
      </c>
      <c r="D6175">
        <v>0.47238097600000001</v>
      </c>
      <c r="E6175">
        <v>0.139048898</v>
      </c>
      <c r="F6175">
        <v>0.486591</v>
      </c>
      <c r="G6175">
        <v>0.35080699999999998</v>
      </c>
      <c r="H6175">
        <v>0.14725199999999999</v>
      </c>
      <c r="I6175">
        <v>66.441852999999995</v>
      </c>
      <c r="J6175">
        <f t="shared" si="96"/>
        <v>136.54558551226799</v>
      </c>
    </row>
    <row r="6176" spans="1:10" x14ac:dyDescent="0.3">
      <c r="A6176">
        <v>7.4784819999999998E-3</v>
      </c>
      <c r="B6176">
        <v>15.11416689</v>
      </c>
      <c r="C6176">
        <v>-1.5636857209999999</v>
      </c>
      <c r="D6176">
        <v>0.50292296299999995</v>
      </c>
      <c r="E6176">
        <v>0.54929417700000005</v>
      </c>
      <c r="F6176">
        <v>0.79286900000000005</v>
      </c>
      <c r="G6176">
        <v>2.0250940000000002</v>
      </c>
      <c r="H6176">
        <v>0.14608599999999999</v>
      </c>
      <c r="I6176">
        <v>109.903513</v>
      </c>
      <c r="J6176">
        <f t="shared" si="96"/>
        <v>54.270820514998313</v>
      </c>
    </row>
    <row r="6177" spans="1:10" x14ac:dyDescent="0.3">
      <c r="A6177">
        <v>6.3635319999999999E-3</v>
      </c>
      <c r="B6177">
        <v>38.092530289999999</v>
      </c>
      <c r="C6177">
        <v>-1.852081544</v>
      </c>
      <c r="D6177">
        <v>0.79557075799999999</v>
      </c>
      <c r="E6177">
        <v>0.476153673</v>
      </c>
      <c r="F6177">
        <v>1.4367540000000001</v>
      </c>
      <c r="G6177">
        <v>3.9448910000000001</v>
      </c>
      <c r="H6177">
        <v>0.30444199999999999</v>
      </c>
      <c r="I6177">
        <v>301.54050999999998</v>
      </c>
      <c r="J6177">
        <f t="shared" si="96"/>
        <v>76.438236189542366</v>
      </c>
    </row>
    <row r="6178" spans="1:10" x14ac:dyDescent="0.3">
      <c r="A6178">
        <v>7.9360479999999994E-3</v>
      </c>
      <c r="B6178">
        <v>30.38729249</v>
      </c>
      <c r="C6178">
        <v>-0.62184125800000001</v>
      </c>
      <c r="D6178">
        <v>0.70752981199999998</v>
      </c>
      <c r="E6178">
        <v>0.31907723100000002</v>
      </c>
      <c r="F6178">
        <v>1.1102460000000001</v>
      </c>
      <c r="G6178">
        <v>2.202493</v>
      </c>
      <c r="H6178">
        <v>0.22452900000000001</v>
      </c>
      <c r="I6178">
        <v>209.50201799999999</v>
      </c>
      <c r="J6178">
        <f t="shared" si="96"/>
        <v>95.120401290719187</v>
      </c>
    </row>
    <row r="6179" spans="1:10" x14ac:dyDescent="0.3">
      <c r="A6179">
        <v>9.1866670000000008E-3</v>
      </c>
      <c r="B6179">
        <v>36.656121519999999</v>
      </c>
      <c r="C6179">
        <v>-0.57491927499999995</v>
      </c>
      <c r="D6179">
        <v>0.48123839000000002</v>
      </c>
      <c r="E6179">
        <v>0.76376155800000001</v>
      </c>
      <c r="F6179">
        <v>0.86035600000000001</v>
      </c>
      <c r="G6179">
        <v>1.4122030000000001</v>
      </c>
      <c r="H6179">
        <v>0.144344</v>
      </c>
      <c r="I6179">
        <v>113.868748</v>
      </c>
      <c r="J6179">
        <f t="shared" si="96"/>
        <v>80.631996957944423</v>
      </c>
    </row>
    <row r="6180" spans="1:10" x14ac:dyDescent="0.3">
      <c r="A6180">
        <v>8.1709750000000005E-3</v>
      </c>
      <c r="B6180">
        <v>3.4574467790000001</v>
      </c>
      <c r="C6180">
        <v>-1.908735251</v>
      </c>
      <c r="D6180">
        <v>0.584328395</v>
      </c>
      <c r="E6180">
        <v>0.893069424</v>
      </c>
      <c r="F6180">
        <v>0.47527900000000001</v>
      </c>
      <c r="G6180">
        <v>1.4263159999999999</v>
      </c>
      <c r="H6180">
        <v>0.16656099999999999</v>
      </c>
      <c r="I6180">
        <v>78.757566999999995</v>
      </c>
      <c r="J6180">
        <f t="shared" si="96"/>
        <v>55.217474248343287</v>
      </c>
    </row>
    <row r="6181" spans="1:10" x14ac:dyDescent="0.3">
      <c r="A6181">
        <v>8.1421619999999997E-3</v>
      </c>
      <c r="B6181">
        <v>49.737499280000002</v>
      </c>
      <c r="C6181">
        <v>-5.2357158000000001E-2</v>
      </c>
      <c r="D6181">
        <v>0.50214098799999995</v>
      </c>
      <c r="E6181">
        <v>0.82817073900000004</v>
      </c>
      <c r="F6181">
        <v>0.90608999999999995</v>
      </c>
      <c r="G6181">
        <v>1.1475139999999999</v>
      </c>
      <c r="H6181">
        <v>0.14977799999999999</v>
      </c>
      <c r="I6181">
        <v>124.41181</v>
      </c>
      <c r="J6181">
        <f t="shared" si="96"/>
        <v>108.41855524202755</v>
      </c>
    </row>
    <row r="6182" spans="1:10" x14ac:dyDescent="0.3">
      <c r="A6182">
        <v>9.7262059999999994E-3</v>
      </c>
      <c r="B6182">
        <v>18.49457232</v>
      </c>
      <c r="C6182">
        <v>-1.796491611</v>
      </c>
      <c r="D6182">
        <v>0.62869755500000002</v>
      </c>
      <c r="E6182">
        <v>0.18527890499999999</v>
      </c>
      <c r="F6182">
        <v>1.1026940000000001</v>
      </c>
      <c r="G6182">
        <v>3.1012659999999999</v>
      </c>
      <c r="H6182">
        <v>0.18348400000000001</v>
      </c>
      <c r="I6182">
        <v>185.75333599999999</v>
      </c>
      <c r="J6182">
        <f t="shared" si="96"/>
        <v>59.895970226352723</v>
      </c>
    </row>
    <row r="6183" spans="1:10" x14ac:dyDescent="0.3">
      <c r="A6183">
        <v>5.4226559999999997E-3</v>
      </c>
      <c r="B6183">
        <v>28.154281539999999</v>
      </c>
      <c r="C6183">
        <v>1.279775863</v>
      </c>
      <c r="D6183">
        <v>0.502315866</v>
      </c>
      <c r="E6183">
        <v>0.59060502100000001</v>
      </c>
      <c r="F6183">
        <v>0.634988</v>
      </c>
      <c r="G6183">
        <v>0.37190200000000001</v>
      </c>
      <c r="H6183">
        <v>0.15353600000000001</v>
      </c>
      <c r="I6183">
        <v>89.390974999999997</v>
      </c>
      <c r="J6183">
        <f t="shared" si="96"/>
        <v>140.77584930738848</v>
      </c>
    </row>
    <row r="6184" spans="1:10" x14ac:dyDescent="0.3">
      <c r="A6184">
        <v>7.8222369999999992E-3</v>
      </c>
      <c r="B6184">
        <v>13.877114540000001</v>
      </c>
      <c r="C6184">
        <v>-0.27099076999999999</v>
      </c>
      <c r="D6184">
        <v>0.45641941499999999</v>
      </c>
      <c r="E6184">
        <v>0.40334432199999998</v>
      </c>
      <c r="F6184">
        <v>0.387623</v>
      </c>
      <c r="G6184">
        <v>0.68316699999999997</v>
      </c>
      <c r="H6184">
        <v>0.14266499999999999</v>
      </c>
      <c r="I6184">
        <v>52.819110999999999</v>
      </c>
      <c r="J6184">
        <f t="shared" si="96"/>
        <v>77.315079621820146</v>
      </c>
    </row>
    <row r="6185" spans="1:10" x14ac:dyDescent="0.3">
      <c r="A6185">
        <v>5.6351869999999998E-3</v>
      </c>
      <c r="B6185">
        <v>33.849240559999998</v>
      </c>
      <c r="C6185">
        <v>1.075196584</v>
      </c>
      <c r="D6185">
        <v>0.72069538700000002</v>
      </c>
      <c r="E6185">
        <v>0.66906091300000003</v>
      </c>
      <c r="F6185">
        <v>0.95657000000000003</v>
      </c>
      <c r="G6185">
        <v>0.75867399999999996</v>
      </c>
      <c r="H6185">
        <v>0.240174</v>
      </c>
      <c r="I6185">
        <v>184.737954</v>
      </c>
      <c r="J6185">
        <f t="shared" si="96"/>
        <v>193.12538967352103</v>
      </c>
    </row>
    <row r="6186" spans="1:10" x14ac:dyDescent="0.3">
      <c r="A6186">
        <v>6.3219699999999997E-3</v>
      </c>
      <c r="B6186">
        <v>33.581478369999999</v>
      </c>
      <c r="C6186">
        <v>0.62025264899999999</v>
      </c>
      <c r="D6186">
        <v>0.67598019799999998</v>
      </c>
      <c r="E6186">
        <v>0.85463978100000004</v>
      </c>
      <c r="F6186">
        <v>0.82781199999999999</v>
      </c>
      <c r="G6186">
        <v>1.046727</v>
      </c>
      <c r="H6186">
        <v>0.21076700000000001</v>
      </c>
      <c r="I6186">
        <v>151.32518300000001</v>
      </c>
      <c r="J6186">
        <f t="shared" si="96"/>
        <v>144.56986683251699</v>
      </c>
    </row>
    <row r="6187" spans="1:10" x14ac:dyDescent="0.3">
      <c r="A6187">
        <v>9.5016360000000008E-3</v>
      </c>
      <c r="B6187">
        <v>6.7916893800000002</v>
      </c>
      <c r="C6187">
        <v>-1.9623220539999999</v>
      </c>
      <c r="D6187">
        <v>0.50643467499999995</v>
      </c>
      <c r="E6187">
        <v>0.16184393399999999</v>
      </c>
      <c r="F6187">
        <v>0.61433400000000005</v>
      </c>
      <c r="G6187">
        <v>1.7873600000000001</v>
      </c>
      <c r="H6187">
        <v>0.14538999999999999</v>
      </c>
      <c r="I6187">
        <v>87.364849000000007</v>
      </c>
      <c r="J6187">
        <f t="shared" si="96"/>
        <v>48.879268306328889</v>
      </c>
    </row>
    <row r="6188" spans="1:10" x14ac:dyDescent="0.3">
      <c r="A6188">
        <v>5.6809310000000002E-3</v>
      </c>
      <c r="B6188">
        <v>21.384312120000001</v>
      </c>
      <c r="C6188">
        <v>0.68492700900000003</v>
      </c>
      <c r="D6188">
        <v>0.46951196000000001</v>
      </c>
      <c r="E6188">
        <v>0.28034355999999999</v>
      </c>
      <c r="F6188">
        <v>0.45053199999999999</v>
      </c>
      <c r="G6188">
        <v>0.46459400000000001</v>
      </c>
      <c r="H6188">
        <v>0.14633599999999999</v>
      </c>
      <c r="I6188">
        <v>61.722518999999998</v>
      </c>
      <c r="J6188">
        <f t="shared" si="96"/>
        <v>132.85259603008217</v>
      </c>
    </row>
    <row r="6189" spans="1:10" x14ac:dyDescent="0.3">
      <c r="A6189">
        <v>7.2213850000000003E-3</v>
      </c>
      <c r="B6189">
        <v>28.272278879999998</v>
      </c>
      <c r="C6189">
        <v>-0.96158691100000004</v>
      </c>
      <c r="D6189">
        <v>0.44854757000000001</v>
      </c>
      <c r="E6189">
        <v>0.730869616</v>
      </c>
      <c r="F6189">
        <v>0.79513599999999995</v>
      </c>
      <c r="G6189">
        <v>1.5623359999999999</v>
      </c>
      <c r="H6189">
        <v>0.137296</v>
      </c>
      <c r="I6189">
        <v>99.096997000000002</v>
      </c>
      <c r="J6189">
        <f t="shared" si="96"/>
        <v>63.428735560084391</v>
      </c>
    </row>
    <row r="6190" spans="1:10" x14ac:dyDescent="0.3">
      <c r="A6190">
        <v>8.9522439999999998E-3</v>
      </c>
      <c r="B6190">
        <v>40.229008929999999</v>
      </c>
      <c r="C6190">
        <v>-1.6530167629999999</v>
      </c>
      <c r="D6190">
        <v>0.42611570300000001</v>
      </c>
      <c r="E6190">
        <v>0.71247610800000005</v>
      </c>
      <c r="F6190">
        <v>1.092525</v>
      </c>
      <c r="G6190">
        <v>2.464019</v>
      </c>
      <c r="H6190">
        <v>0.13200999999999999</v>
      </c>
      <c r="I6190">
        <v>127.137216</v>
      </c>
      <c r="J6190">
        <f t="shared" si="96"/>
        <v>51.597498233576928</v>
      </c>
    </row>
    <row r="6191" spans="1:10" x14ac:dyDescent="0.3">
      <c r="A6191">
        <v>8.1841210000000008E-3</v>
      </c>
      <c r="B6191">
        <v>33.03090203</v>
      </c>
      <c r="C6191">
        <v>0.61094113900000002</v>
      </c>
      <c r="D6191">
        <v>0.46642682899999999</v>
      </c>
      <c r="E6191">
        <v>0.13216362700000001</v>
      </c>
      <c r="F6191">
        <v>0.54636099999999999</v>
      </c>
      <c r="G6191">
        <v>0.61311499999999997</v>
      </c>
      <c r="H6191">
        <v>0.14436499999999999</v>
      </c>
      <c r="I6191">
        <v>72.874519000000006</v>
      </c>
      <c r="J6191">
        <f t="shared" si="96"/>
        <v>118.85946192802331</v>
      </c>
    </row>
    <row r="6192" spans="1:10" x14ac:dyDescent="0.3">
      <c r="A6192">
        <v>6.0115300000000002E-3</v>
      </c>
      <c r="B6192">
        <v>8.1151210480000007</v>
      </c>
      <c r="C6192">
        <v>-0.55210198499999996</v>
      </c>
      <c r="D6192">
        <v>0.48763609800000002</v>
      </c>
      <c r="E6192">
        <v>0.25293896799999999</v>
      </c>
      <c r="F6192">
        <v>0.29364899999999999</v>
      </c>
      <c r="G6192">
        <v>0.68884299999999998</v>
      </c>
      <c r="H6192">
        <v>0.147258</v>
      </c>
      <c r="I6192">
        <v>44.121473999999999</v>
      </c>
      <c r="J6192">
        <f t="shared" si="96"/>
        <v>64.051567628617846</v>
      </c>
    </row>
    <row r="6193" spans="1:10" x14ac:dyDescent="0.3">
      <c r="A6193">
        <v>6.1626390000000001E-3</v>
      </c>
      <c r="B6193">
        <v>21.486689899999998</v>
      </c>
      <c r="C6193">
        <v>-1.1293382320000001</v>
      </c>
      <c r="D6193">
        <v>0.444045568</v>
      </c>
      <c r="E6193">
        <v>0.79951652799999995</v>
      </c>
      <c r="F6193">
        <v>0.69948399999999999</v>
      </c>
      <c r="G6193">
        <v>1.587777</v>
      </c>
      <c r="H6193">
        <v>0.13602800000000001</v>
      </c>
      <c r="I6193">
        <v>87.239822000000004</v>
      </c>
      <c r="J6193">
        <f t="shared" si="96"/>
        <v>54.944631393451353</v>
      </c>
    </row>
    <row r="6194" spans="1:10" x14ac:dyDescent="0.3">
      <c r="A6194">
        <v>6.060223E-3</v>
      </c>
      <c r="B6194">
        <v>27.42866587</v>
      </c>
      <c r="C6194">
        <v>-0.19538335100000001</v>
      </c>
      <c r="D6194">
        <v>0.61995272999999995</v>
      </c>
      <c r="E6194">
        <v>0.17189469600000001</v>
      </c>
      <c r="F6194">
        <v>0.80696299999999999</v>
      </c>
      <c r="G6194">
        <v>1.45984</v>
      </c>
      <c r="H6194">
        <v>0.183811</v>
      </c>
      <c r="I6194">
        <v>136.06287</v>
      </c>
      <c r="J6194">
        <f t="shared" si="96"/>
        <v>93.203960708022791</v>
      </c>
    </row>
    <row r="6195" spans="1:10" x14ac:dyDescent="0.3">
      <c r="A6195">
        <v>7.5989869999999998E-3</v>
      </c>
      <c r="B6195">
        <v>36.935167440000001</v>
      </c>
      <c r="C6195">
        <v>-1.2045879740000001</v>
      </c>
      <c r="D6195">
        <v>0.784703814</v>
      </c>
      <c r="E6195">
        <v>0.151074925</v>
      </c>
      <c r="F6195">
        <v>1.341852</v>
      </c>
      <c r="G6195">
        <v>3.4721099999999998</v>
      </c>
      <c r="H6195">
        <v>0.29006500000000002</v>
      </c>
      <c r="I6195">
        <v>278.33993099999998</v>
      </c>
      <c r="J6195">
        <f t="shared" si="96"/>
        <v>80.164491044350555</v>
      </c>
    </row>
    <row r="6196" spans="1:10" x14ac:dyDescent="0.3">
      <c r="A6196">
        <v>8.7323190000000005E-3</v>
      </c>
      <c r="B6196">
        <v>21.338023419999999</v>
      </c>
      <c r="C6196">
        <v>-1.799707948</v>
      </c>
      <c r="D6196">
        <v>0.709785212</v>
      </c>
      <c r="E6196">
        <v>0.54348593999999995</v>
      </c>
      <c r="F6196">
        <v>1.2540899999999999</v>
      </c>
      <c r="G6196">
        <v>3.4171870000000002</v>
      </c>
      <c r="H6196">
        <v>0.22545799999999999</v>
      </c>
      <c r="I6196">
        <v>236.45502999999999</v>
      </c>
      <c r="J6196">
        <f t="shared" si="96"/>
        <v>69.195812228010922</v>
      </c>
    </row>
    <row r="6197" spans="1:10" x14ac:dyDescent="0.3">
      <c r="A6197">
        <v>5.1802790000000003E-3</v>
      </c>
      <c r="B6197">
        <v>9.257687357</v>
      </c>
      <c r="C6197">
        <v>0.90301660100000003</v>
      </c>
      <c r="D6197">
        <v>0.68393820400000005</v>
      </c>
      <c r="E6197">
        <v>0.85669423</v>
      </c>
      <c r="F6197">
        <v>0.295207</v>
      </c>
      <c r="G6197">
        <v>0.55840800000000002</v>
      </c>
      <c r="H6197">
        <v>0.22865199999999999</v>
      </c>
      <c r="I6197">
        <v>59.208329999999997</v>
      </c>
      <c r="J6197">
        <f t="shared" si="96"/>
        <v>106.0305905359522</v>
      </c>
    </row>
    <row r="6198" spans="1:10" x14ac:dyDescent="0.3">
      <c r="A6198">
        <v>9.6337969999999995E-3</v>
      </c>
      <c r="B6198">
        <v>39.027301649999998</v>
      </c>
      <c r="C6198">
        <v>0.135792467</v>
      </c>
      <c r="D6198">
        <v>0.647129713</v>
      </c>
      <c r="E6198">
        <v>0.720811808</v>
      </c>
      <c r="F6198">
        <v>0.994923</v>
      </c>
      <c r="G6198">
        <v>1.2527079999999999</v>
      </c>
      <c r="H6198">
        <v>0.195105</v>
      </c>
      <c r="I6198">
        <v>173.02790400000001</v>
      </c>
      <c r="J6198">
        <f t="shared" si="96"/>
        <v>138.12309333060858</v>
      </c>
    </row>
    <row r="6199" spans="1:10" x14ac:dyDescent="0.3">
      <c r="A6199">
        <v>9.4348839999999993E-3</v>
      </c>
      <c r="B6199">
        <v>23.753953769999999</v>
      </c>
      <c r="C6199">
        <v>-4.7531265000000003E-2</v>
      </c>
      <c r="D6199">
        <v>0.41244201800000002</v>
      </c>
      <c r="E6199">
        <v>0.13946047</v>
      </c>
      <c r="F6199">
        <v>0.442554</v>
      </c>
      <c r="G6199">
        <v>0.70441100000000001</v>
      </c>
      <c r="H6199">
        <v>0.13466500000000001</v>
      </c>
      <c r="I6199">
        <v>54.260807</v>
      </c>
      <c r="J6199">
        <f t="shared" si="96"/>
        <v>77.030039281044736</v>
      </c>
    </row>
    <row r="6200" spans="1:10" x14ac:dyDescent="0.3">
      <c r="A6200">
        <v>7.182056E-3</v>
      </c>
      <c r="B6200">
        <v>38.960435959999998</v>
      </c>
      <c r="C6200">
        <v>-1.539355969</v>
      </c>
      <c r="D6200">
        <v>0.51099403399999999</v>
      </c>
      <c r="E6200">
        <v>0.26763698299999999</v>
      </c>
      <c r="F6200">
        <v>1.1481159999999999</v>
      </c>
      <c r="G6200">
        <v>2.6613549999999999</v>
      </c>
      <c r="H6200">
        <v>0.14891699999999999</v>
      </c>
      <c r="I6200">
        <v>158.323981</v>
      </c>
      <c r="J6200">
        <f t="shared" si="96"/>
        <v>59.489989497830997</v>
      </c>
    </row>
    <row r="6201" spans="1:10" x14ac:dyDescent="0.3">
      <c r="A6201">
        <v>7.5828459999999999E-3</v>
      </c>
      <c r="B6201">
        <v>31.227731649999999</v>
      </c>
      <c r="C6201">
        <v>1.382053889</v>
      </c>
      <c r="D6201">
        <v>0.72100009600000003</v>
      </c>
      <c r="E6201">
        <v>0.87383896299999997</v>
      </c>
      <c r="F6201">
        <v>0.76422299999999999</v>
      </c>
      <c r="G6201">
        <v>0.72337300000000004</v>
      </c>
      <c r="H6201">
        <v>0.243336</v>
      </c>
      <c r="I6201">
        <v>149.09298999999999</v>
      </c>
      <c r="J6201">
        <f t="shared" si="96"/>
        <v>195.09094858437916</v>
      </c>
    </row>
    <row r="6202" spans="1:10" x14ac:dyDescent="0.3">
      <c r="A6202">
        <v>5.7172580000000002E-3</v>
      </c>
      <c r="B6202">
        <v>32.992363589999997</v>
      </c>
      <c r="C6202">
        <v>-0.69273741899999997</v>
      </c>
      <c r="D6202">
        <v>0.54179749700000002</v>
      </c>
      <c r="E6202">
        <v>0.43253972800000001</v>
      </c>
      <c r="F6202">
        <v>0.95103899999999997</v>
      </c>
      <c r="G6202">
        <v>1.6288499999999999</v>
      </c>
      <c r="H6202">
        <v>0.15751200000000001</v>
      </c>
      <c r="I6202">
        <v>139.93291300000001</v>
      </c>
      <c r="J6202">
        <f t="shared" si="96"/>
        <v>85.909023544218329</v>
      </c>
    </row>
    <row r="6203" spans="1:10" x14ac:dyDescent="0.3">
      <c r="A6203">
        <v>5.4801160000000002E-3</v>
      </c>
      <c r="B6203">
        <v>20.901221899999999</v>
      </c>
      <c r="C6203">
        <v>-1.168883771</v>
      </c>
      <c r="D6203">
        <v>0.51833148600000001</v>
      </c>
      <c r="E6203">
        <v>0.80790659600000003</v>
      </c>
      <c r="F6203">
        <v>0.80562199999999995</v>
      </c>
      <c r="G6203">
        <v>1.940822</v>
      </c>
      <c r="H6203">
        <v>0.14937400000000001</v>
      </c>
      <c r="I6203">
        <v>114.779279</v>
      </c>
      <c r="J6203">
        <f t="shared" si="96"/>
        <v>59.139518719387972</v>
      </c>
    </row>
    <row r="6204" spans="1:10" x14ac:dyDescent="0.3">
      <c r="A6204">
        <v>6.5289040000000003E-3</v>
      </c>
      <c r="B6204">
        <v>5.3878330649999997</v>
      </c>
      <c r="C6204">
        <v>-1.787841566</v>
      </c>
      <c r="D6204">
        <v>0.59430091399999996</v>
      </c>
      <c r="E6204">
        <v>0.71029916299999996</v>
      </c>
      <c r="F6204">
        <v>0.59892400000000001</v>
      </c>
      <c r="G6204">
        <v>1.7603409999999999</v>
      </c>
      <c r="H6204">
        <v>0.169042</v>
      </c>
      <c r="I6204">
        <v>98.905609999999996</v>
      </c>
      <c r="J6204">
        <f t="shared" si="96"/>
        <v>56.185483380776795</v>
      </c>
    </row>
    <row r="6205" spans="1:10" x14ac:dyDescent="0.3">
      <c r="A6205">
        <v>7.9026559999999992E-3</v>
      </c>
      <c r="B6205">
        <v>26.411446919999999</v>
      </c>
      <c r="C6205">
        <v>0.56757257000000005</v>
      </c>
      <c r="D6205">
        <v>0.70390527400000003</v>
      </c>
      <c r="E6205">
        <v>0.21833603800000001</v>
      </c>
      <c r="F6205">
        <v>0.81336799999999998</v>
      </c>
      <c r="G6205">
        <v>1.0405960000000001</v>
      </c>
      <c r="H6205">
        <v>0.22677800000000001</v>
      </c>
      <c r="I6205">
        <v>154.65356199999999</v>
      </c>
      <c r="J6205">
        <f t="shared" si="96"/>
        <v>148.62017728301856</v>
      </c>
    </row>
    <row r="6206" spans="1:10" x14ac:dyDescent="0.3">
      <c r="A6206">
        <v>9.0844410000000004E-3</v>
      </c>
      <c r="B6206">
        <v>30.592732789999999</v>
      </c>
      <c r="C6206">
        <v>0.90671835099999998</v>
      </c>
      <c r="D6206">
        <v>0.76073426600000005</v>
      </c>
      <c r="E6206">
        <v>0.26501449500000002</v>
      </c>
      <c r="F6206">
        <v>0.96043000000000001</v>
      </c>
      <c r="G6206">
        <v>0.96807799999999999</v>
      </c>
      <c r="H6206">
        <v>0.27257799999999999</v>
      </c>
      <c r="I6206">
        <v>195.345573</v>
      </c>
      <c r="J6206">
        <f t="shared" si="96"/>
        <v>201.78701819481489</v>
      </c>
    </row>
    <row r="6207" spans="1:10" x14ac:dyDescent="0.3">
      <c r="A6207">
        <v>6.8725319999999998E-3</v>
      </c>
      <c r="B6207">
        <v>24.02132881</v>
      </c>
      <c r="C6207">
        <v>0.96534817799999995</v>
      </c>
      <c r="D6207">
        <v>0.59065153500000001</v>
      </c>
      <c r="E6207">
        <v>0.14143177700000001</v>
      </c>
      <c r="F6207">
        <v>0.515208</v>
      </c>
      <c r="G6207">
        <v>0.603213</v>
      </c>
      <c r="H6207">
        <v>0.17774499999999999</v>
      </c>
      <c r="I6207">
        <v>85.603438999999995</v>
      </c>
      <c r="J6207">
        <f t="shared" si="96"/>
        <v>141.91245712542667</v>
      </c>
    </row>
    <row r="6208" spans="1:10" x14ac:dyDescent="0.3">
      <c r="A6208">
        <v>5.1723749999999999E-3</v>
      </c>
      <c r="B6208">
        <v>5.7151407340000002</v>
      </c>
      <c r="C6208">
        <v>-1.584160115</v>
      </c>
      <c r="D6208">
        <v>0.59257227499999998</v>
      </c>
      <c r="E6208">
        <v>0.211540858</v>
      </c>
      <c r="F6208">
        <v>0.55120999999999998</v>
      </c>
      <c r="G6208">
        <v>1.6009819999999999</v>
      </c>
      <c r="H6208">
        <v>0.16811799999999999</v>
      </c>
      <c r="I6208">
        <v>91.349985000000004</v>
      </c>
      <c r="J6208">
        <f t="shared" si="96"/>
        <v>57.05872083508747</v>
      </c>
    </row>
    <row r="6209" spans="1:10" x14ac:dyDescent="0.3">
      <c r="A6209">
        <v>9.0174920000000002E-3</v>
      </c>
      <c r="B6209">
        <v>39.874198399999997</v>
      </c>
      <c r="C6209">
        <v>0.98822522999999995</v>
      </c>
      <c r="D6209">
        <v>0.48453457500000002</v>
      </c>
      <c r="E6209">
        <v>0.33152071100000002</v>
      </c>
      <c r="F6209">
        <v>0.76919899999999997</v>
      </c>
      <c r="G6209">
        <v>0.468001</v>
      </c>
      <c r="H6209">
        <v>0.14744599999999999</v>
      </c>
      <c r="I6209">
        <v>103.223887</v>
      </c>
      <c r="J6209">
        <f t="shared" si="96"/>
        <v>134.19659541939083</v>
      </c>
    </row>
    <row r="6210" spans="1:10" x14ac:dyDescent="0.3">
      <c r="A6210">
        <v>6.7727689999999997E-3</v>
      </c>
      <c r="B6210">
        <v>33.41101381</v>
      </c>
      <c r="C6210">
        <v>-4.6206690000000002E-2</v>
      </c>
      <c r="D6210">
        <v>0.52623460499999997</v>
      </c>
      <c r="E6210">
        <v>0.72008980099999997</v>
      </c>
      <c r="F6210">
        <v>0.79557900000000004</v>
      </c>
      <c r="G6210">
        <v>1.0313540000000001</v>
      </c>
      <c r="H6210">
        <v>0.15609600000000001</v>
      </c>
      <c r="I6210">
        <v>115.055958</v>
      </c>
      <c r="J6210">
        <f t="shared" si="96"/>
        <v>111.55816334643585</v>
      </c>
    </row>
    <row r="6211" spans="1:10" x14ac:dyDescent="0.3">
      <c r="A6211">
        <v>7.1306269999999996E-3</v>
      </c>
      <c r="B6211">
        <v>44.528882070000002</v>
      </c>
      <c r="C6211">
        <v>1.508153603</v>
      </c>
      <c r="D6211">
        <v>0.76353487399999997</v>
      </c>
      <c r="E6211">
        <v>0.13866674700000001</v>
      </c>
      <c r="F6211">
        <v>1.0127630000000001</v>
      </c>
      <c r="G6211">
        <v>0.76214499999999996</v>
      </c>
      <c r="H6211">
        <v>0.27784900000000001</v>
      </c>
      <c r="I6211">
        <v>206.33257699999999</v>
      </c>
      <c r="J6211">
        <f t="shared" ref="J6211:J6274" si="97">I6211/MAX(F6211,G6211,H6211)</f>
        <v>203.73234113015579</v>
      </c>
    </row>
    <row r="6212" spans="1:10" x14ac:dyDescent="0.3">
      <c r="A6212">
        <v>6.455311E-3</v>
      </c>
      <c r="B6212">
        <v>39.254658640000002</v>
      </c>
      <c r="C6212">
        <v>-0.26859675199999999</v>
      </c>
      <c r="D6212">
        <v>0.45668025699999998</v>
      </c>
      <c r="E6212">
        <v>0.68586866599999996</v>
      </c>
      <c r="F6212">
        <v>0.83102100000000001</v>
      </c>
      <c r="G6212">
        <v>1.0482929999999999</v>
      </c>
      <c r="H6212">
        <v>0.14024700000000001</v>
      </c>
      <c r="I6212">
        <v>104.980377</v>
      </c>
      <c r="J6212">
        <f t="shared" si="97"/>
        <v>100.14411715045318</v>
      </c>
    </row>
    <row r="6213" spans="1:10" x14ac:dyDescent="0.3">
      <c r="A6213">
        <v>7.5035370000000002E-3</v>
      </c>
      <c r="B6213">
        <v>37.749816189999997</v>
      </c>
      <c r="C6213">
        <v>1.877962358</v>
      </c>
      <c r="D6213">
        <v>0.614210747</v>
      </c>
      <c r="E6213">
        <v>0.89098593100000001</v>
      </c>
      <c r="F6213">
        <v>0.66294799999999998</v>
      </c>
      <c r="G6213">
        <v>0.43414199999999997</v>
      </c>
      <c r="H6213">
        <v>0.18895799999999999</v>
      </c>
      <c r="I6213">
        <v>112.086708</v>
      </c>
      <c r="J6213">
        <f t="shared" si="97"/>
        <v>169.07315204209078</v>
      </c>
    </row>
    <row r="6214" spans="1:10" x14ac:dyDescent="0.3">
      <c r="A6214">
        <v>6.8543720000000001E-3</v>
      </c>
      <c r="B6214">
        <v>21.747304629999999</v>
      </c>
      <c r="C6214">
        <v>1.285157699</v>
      </c>
      <c r="D6214">
        <v>0.72804772900000003</v>
      </c>
      <c r="E6214">
        <v>0.48504841199999998</v>
      </c>
      <c r="F6214">
        <v>0.78011600000000003</v>
      </c>
      <c r="G6214">
        <v>0.61270999999999998</v>
      </c>
      <c r="H6214">
        <v>0.25198700000000002</v>
      </c>
      <c r="I6214">
        <v>153.511393</v>
      </c>
      <c r="J6214">
        <f t="shared" si="97"/>
        <v>196.78021345543482</v>
      </c>
    </row>
    <row r="6215" spans="1:10" x14ac:dyDescent="0.3">
      <c r="A6215">
        <v>8.0449570000000001E-3</v>
      </c>
      <c r="B6215">
        <v>4.0984776939999996</v>
      </c>
      <c r="C6215">
        <v>-0.44360656799999998</v>
      </c>
      <c r="D6215">
        <v>0.43554053399999998</v>
      </c>
      <c r="E6215">
        <v>0.34953683000000002</v>
      </c>
      <c r="F6215">
        <v>0.144625</v>
      </c>
      <c r="G6215">
        <v>0.36371599999999998</v>
      </c>
      <c r="H6215">
        <v>0.14221500000000001</v>
      </c>
      <c r="I6215">
        <v>23.437170999999999</v>
      </c>
      <c r="J6215">
        <f t="shared" si="97"/>
        <v>64.438108304281357</v>
      </c>
    </row>
    <row r="6216" spans="1:10" x14ac:dyDescent="0.3">
      <c r="A6216">
        <v>9.0511270000000008E-3</v>
      </c>
      <c r="B6216">
        <v>9.6779415390000008</v>
      </c>
      <c r="C6216">
        <v>0.86715318299999999</v>
      </c>
      <c r="D6216">
        <v>0.59739251999999998</v>
      </c>
      <c r="E6216">
        <v>0.54098026099999996</v>
      </c>
      <c r="F6216">
        <v>0.30748500000000001</v>
      </c>
      <c r="G6216">
        <v>0.42605999999999999</v>
      </c>
      <c r="H6216">
        <v>0.187365</v>
      </c>
      <c r="I6216">
        <v>54.531771999999997</v>
      </c>
      <c r="J6216">
        <f t="shared" si="97"/>
        <v>127.99082758296953</v>
      </c>
    </row>
    <row r="6217" spans="1:10" x14ac:dyDescent="0.3">
      <c r="A6217">
        <v>6.1831389999999998E-3</v>
      </c>
      <c r="B6217">
        <v>17.824970260000001</v>
      </c>
      <c r="C6217">
        <v>-1.595262108</v>
      </c>
      <c r="D6217">
        <v>0.59524698600000003</v>
      </c>
      <c r="E6217">
        <v>0.37459197</v>
      </c>
      <c r="F6217">
        <v>1.0019</v>
      </c>
      <c r="G6217">
        <v>2.6169039999999999</v>
      </c>
      <c r="H6217">
        <v>0.17060400000000001</v>
      </c>
      <c r="I6217">
        <v>160.81112300000001</v>
      </c>
      <c r="J6217">
        <f t="shared" si="97"/>
        <v>61.450906491029102</v>
      </c>
    </row>
    <row r="6218" spans="1:10" x14ac:dyDescent="0.3">
      <c r="A6218">
        <v>7.9865149999999996E-3</v>
      </c>
      <c r="B6218">
        <v>29.530241310000001</v>
      </c>
      <c r="C6218">
        <v>1.067271742</v>
      </c>
      <c r="D6218">
        <v>0.74715569999999998</v>
      </c>
      <c r="E6218">
        <v>0.88292967300000003</v>
      </c>
      <c r="F6218">
        <v>0.79318500000000003</v>
      </c>
      <c r="G6218">
        <v>0.96398099999999998</v>
      </c>
      <c r="H6218">
        <v>0.26035799999999998</v>
      </c>
      <c r="I6218">
        <v>159.81194400000001</v>
      </c>
      <c r="J6218">
        <f t="shared" si="97"/>
        <v>165.78329240929023</v>
      </c>
    </row>
    <row r="6219" spans="1:10" x14ac:dyDescent="0.3">
      <c r="A6219">
        <v>8.4243210000000002E-3</v>
      </c>
      <c r="B6219">
        <v>18.459526830000001</v>
      </c>
      <c r="C6219">
        <v>-1.7673107100000001</v>
      </c>
      <c r="D6219">
        <v>0.46930656700000001</v>
      </c>
      <c r="E6219">
        <v>0.38875780900000001</v>
      </c>
      <c r="F6219">
        <v>0.88905800000000001</v>
      </c>
      <c r="G6219">
        <v>2.2825570000000002</v>
      </c>
      <c r="H6219">
        <v>0.139381</v>
      </c>
      <c r="I6219">
        <v>114.696443</v>
      </c>
      <c r="J6219">
        <f t="shared" si="97"/>
        <v>50.249103527316073</v>
      </c>
    </row>
    <row r="6220" spans="1:10" x14ac:dyDescent="0.3">
      <c r="A6220">
        <v>8.6760359999999998E-3</v>
      </c>
      <c r="B6220">
        <v>31.47964271</v>
      </c>
      <c r="C6220">
        <v>-0.30866858200000002</v>
      </c>
      <c r="D6220">
        <v>0.65928771200000003</v>
      </c>
      <c r="E6220">
        <v>0.78896941099999995</v>
      </c>
      <c r="F6220">
        <v>0.96967899999999996</v>
      </c>
      <c r="G6220">
        <v>1.740378</v>
      </c>
      <c r="H6220">
        <v>0.19839699999999999</v>
      </c>
      <c r="I6220">
        <v>171.85546600000001</v>
      </c>
      <c r="J6220">
        <f t="shared" si="97"/>
        <v>98.746057465676998</v>
      </c>
    </row>
    <row r="6221" spans="1:10" x14ac:dyDescent="0.3">
      <c r="A6221">
        <v>7.3425920000000002E-3</v>
      </c>
      <c r="B6221">
        <v>18.39989426</v>
      </c>
      <c r="C6221">
        <v>1.4259233920000001</v>
      </c>
      <c r="D6221">
        <v>0.498642264</v>
      </c>
      <c r="E6221">
        <v>0.181065959</v>
      </c>
      <c r="F6221">
        <v>0.34784999999999999</v>
      </c>
      <c r="G6221">
        <v>0.32639400000000002</v>
      </c>
      <c r="H6221">
        <v>0.156197</v>
      </c>
      <c r="I6221">
        <v>51.910468000000002</v>
      </c>
      <c r="J6221">
        <f t="shared" si="97"/>
        <v>149.23233577691533</v>
      </c>
    </row>
    <row r="6222" spans="1:10" x14ac:dyDescent="0.3">
      <c r="A6222">
        <v>9.2675480000000005E-3</v>
      </c>
      <c r="B6222">
        <v>48.314652469999999</v>
      </c>
      <c r="C6222">
        <v>0.94665423500000001</v>
      </c>
      <c r="D6222">
        <v>0.60912801999999999</v>
      </c>
      <c r="E6222">
        <v>0.87528869099999995</v>
      </c>
      <c r="F6222">
        <v>0.86135300000000004</v>
      </c>
      <c r="G6222">
        <v>0.78406100000000001</v>
      </c>
      <c r="H6222">
        <v>0.18148900000000001</v>
      </c>
      <c r="I6222">
        <v>142.33883299999999</v>
      </c>
      <c r="J6222">
        <f t="shared" si="97"/>
        <v>165.25028995080993</v>
      </c>
    </row>
    <row r="6223" spans="1:10" x14ac:dyDescent="0.3">
      <c r="A6223">
        <v>7.4631159999999997E-3</v>
      </c>
      <c r="B6223">
        <v>48.760442980000001</v>
      </c>
      <c r="C6223">
        <v>-1.454787506</v>
      </c>
      <c r="D6223">
        <v>0.494036276</v>
      </c>
      <c r="E6223">
        <v>0.588761019</v>
      </c>
      <c r="F6223">
        <v>1.19337</v>
      </c>
      <c r="G6223">
        <v>2.4977109999999998</v>
      </c>
      <c r="H6223">
        <v>0.145261</v>
      </c>
      <c r="I6223">
        <v>159.06928500000001</v>
      </c>
      <c r="J6223">
        <f t="shared" si="97"/>
        <v>63.686024924420806</v>
      </c>
    </row>
    <row r="6224" spans="1:10" x14ac:dyDescent="0.3">
      <c r="A6224">
        <v>6.7333430000000001E-3</v>
      </c>
      <c r="B6224">
        <v>31.70562202</v>
      </c>
      <c r="C6224">
        <v>-0.325805972</v>
      </c>
      <c r="D6224">
        <v>0.60412745099999998</v>
      </c>
      <c r="E6224">
        <v>0.88136199400000004</v>
      </c>
      <c r="F6224">
        <v>0.84661699999999995</v>
      </c>
      <c r="G6224">
        <v>1.667815</v>
      </c>
      <c r="H6224">
        <v>0.177008</v>
      </c>
      <c r="I6224">
        <v>138.94560799999999</v>
      </c>
      <c r="J6224">
        <f t="shared" si="97"/>
        <v>83.309964234642322</v>
      </c>
    </row>
    <row r="6225" spans="1:10" x14ac:dyDescent="0.3">
      <c r="A6225">
        <v>5.8034080000000004E-3</v>
      </c>
      <c r="B6225">
        <v>7.163013029</v>
      </c>
      <c r="C6225">
        <v>1.304244379</v>
      </c>
      <c r="D6225">
        <v>0.67104965500000002</v>
      </c>
      <c r="E6225">
        <v>0.35926122700000002</v>
      </c>
      <c r="F6225">
        <v>0.27164500000000003</v>
      </c>
      <c r="G6225">
        <v>0.38727</v>
      </c>
      <c r="H6225">
        <v>0.23538899999999999</v>
      </c>
      <c r="I6225">
        <v>54.159204000000003</v>
      </c>
      <c r="J6225">
        <f t="shared" si="97"/>
        <v>139.84869470911767</v>
      </c>
    </row>
    <row r="6226" spans="1:10" x14ac:dyDescent="0.3">
      <c r="A6226">
        <v>5.5090260000000002E-3</v>
      </c>
      <c r="B6226">
        <v>34.670396220000001</v>
      </c>
      <c r="C6226">
        <v>1.1991410629999999</v>
      </c>
      <c r="D6226">
        <v>0.65757348000000004</v>
      </c>
      <c r="E6226">
        <v>0.18251210400000001</v>
      </c>
      <c r="F6226">
        <v>0.80202499999999999</v>
      </c>
      <c r="G6226">
        <v>0.65567500000000001</v>
      </c>
      <c r="H6226">
        <v>0.20427600000000001</v>
      </c>
      <c r="I6226">
        <v>143.03332599999999</v>
      </c>
      <c r="J6226">
        <f t="shared" si="97"/>
        <v>178.34023378323616</v>
      </c>
    </row>
    <row r="6227" spans="1:10" x14ac:dyDescent="0.3">
      <c r="A6227">
        <v>8.3122449999999994E-3</v>
      </c>
      <c r="B6227">
        <v>4.0299179460000003</v>
      </c>
      <c r="C6227">
        <v>-1.389889071</v>
      </c>
      <c r="D6227">
        <v>0.42372575000000001</v>
      </c>
      <c r="E6227">
        <v>0.47489210500000001</v>
      </c>
      <c r="F6227">
        <v>0.239785</v>
      </c>
      <c r="G6227">
        <v>0.66760399999999998</v>
      </c>
      <c r="H6227">
        <v>0.13212599999999999</v>
      </c>
      <c r="I6227">
        <v>33.877980999999998</v>
      </c>
      <c r="J6227">
        <f t="shared" si="97"/>
        <v>50.745623153845692</v>
      </c>
    </row>
    <row r="6228" spans="1:10" x14ac:dyDescent="0.3">
      <c r="A6228">
        <v>9.3058580000000002E-3</v>
      </c>
      <c r="B6228">
        <v>14.05783682</v>
      </c>
      <c r="C6228">
        <v>-1.02063009</v>
      </c>
      <c r="D6228">
        <v>0.55709462600000004</v>
      </c>
      <c r="E6228">
        <v>0.17078447699999999</v>
      </c>
      <c r="F6228">
        <v>0.64888599999999996</v>
      </c>
      <c r="G6228">
        <v>1.6452549999999999</v>
      </c>
      <c r="H6228">
        <v>0.158938</v>
      </c>
      <c r="I6228">
        <v>100.332172</v>
      </c>
      <c r="J6228">
        <f t="shared" si="97"/>
        <v>60.98274857089023</v>
      </c>
    </row>
    <row r="6229" spans="1:10" x14ac:dyDescent="0.3">
      <c r="A6229">
        <v>9.5359659999999999E-3</v>
      </c>
      <c r="B6229">
        <v>23.845600709999999</v>
      </c>
      <c r="C6229">
        <v>0.29558732599999998</v>
      </c>
      <c r="D6229">
        <v>0.610536148</v>
      </c>
      <c r="E6229">
        <v>0.56459553399999995</v>
      </c>
      <c r="F6229">
        <v>0.72692800000000002</v>
      </c>
      <c r="G6229">
        <v>0.88256000000000001</v>
      </c>
      <c r="H6229">
        <v>0.181836</v>
      </c>
      <c r="I6229">
        <v>121.53845200000001</v>
      </c>
      <c r="J6229">
        <f t="shared" si="97"/>
        <v>137.71126269035534</v>
      </c>
    </row>
    <row r="6230" spans="1:10" x14ac:dyDescent="0.3">
      <c r="A6230">
        <v>9.8888250000000004E-3</v>
      </c>
      <c r="B6230">
        <v>15.752987839999999</v>
      </c>
      <c r="C6230">
        <v>-0.35897559299999998</v>
      </c>
      <c r="D6230">
        <v>0.52356161000000001</v>
      </c>
      <c r="E6230">
        <v>0.143599214</v>
      </c>
      <c r="F6230">
        <v>0.46717500000000001</v>
      </c>
      <c r="G6230">
        <v>0.99995699999999998</v>
      </c>
      <c r="H6230">
        <v>0.155366</v>
      </c>
      <c r="I6230">
        <v>70.232562999999999</v>
      </c>
      <c r="J6230">
        <f t="shared" si="97"/>
        <v>70.235583130074588</v>
      </c>
    </row>
    <row r="6231" spans="1:10" x14ac:dyDescent="0.3">
      <c r="A6231">
        <v>5.9028229999999998E-3</v>
      </c>
      <c r="B6231">
        <v>15.072505080000001</v>
      </c>
      <c r="C6231">
        <v>-1.465105316</v>
      </c>
      <c r="D6231">
        <v>0.73291210699999998</v>
      </c>
      <c r="E6231">
        <v>0.50859670199999996</v>
      </c>
      <c r="F6231">
        <v>1.107985</v>
      </c>
      <c r="G6231">
        <v>2.9775939999999999</v>
      </c>
      <c r="H6231">
        <v>0.24007800000000001</v>
      </c>
      <c r="I6231">
        <v>216.231347</v>
      </c>
      <c r="J6231">
        <f t="shared" si="97"/>
        <v>72.619486404123606</v>
      </c>
    </row>
    <row r="6232" spans="1:10" x14ac:dyDescent="0.3">
      <c r="A6232">
        <v>5.6066240000000002E-3</v>
      </c>
      <c r="B6232">
        <v>37.060952550000003</v>
      </c>
      <c r="C6232">
        <v>0.31109256499999999</v>
      </c>
      <c r="D6232">
        <v>0.72866108699999999</v>
      </c>
      <c r="E6232">
        <v>0.33487229099999999</v>
      </c>
      <c r="F6232">
        <v>1.0698719999999999</v>
      </c>
      <c r="G6232">
        <v>1.319458</v>
      </c>
      <c r="H6232">
        <v>0.241509</v>
      </c>
      <c r="I6232">
        <v>207.96110400000001</v>
      </c>
      <c r="J6232">
        <f t="shared" si="97"/>
        <v>157.61100694376023</v>
      </c>
    </row>
    <row r="6233" spans="1:10" x14ac:dyDescent="0.3">
      <c r="A6233">
        <v>9.1010669999999991E-3</v>
      </c>
      <c r="B6233">
        <v>38.247901310000003</v>
      </c>
      <c r="C6233">
        <v>0.20084806099999999</v>
      </c>
      <c r="D6233">
        <v>0.78410573500000003</v>
      </c>
      <c r="E6233">
        <v>0.85835412799999999</v>
      </c>
      <c r="F6233">
        <v>1.11798</v>
      </c>
      <c r="G6233">
        <v>1.8596760000000001</v>
      </c>
      <c r="H6233">
        <v>0.29084599999999999</v>
      </c>
      <c r="I6233">
        <v>232.93213499999999</v>
      </c>
      <c r="J6233">
        <f t="shared" si="97"/>
        <v>125.25414910984493</v>
      </c>
    </row>
    <row r="6234" spans="1:10" x14ac:dyDescent="0.3">
      <c r="A6234">
        <v>5.1902440000000001E-3</v>
      </c>
      <c r="B6234">
        <v>4.8395770489999999</v>
      </c>
      <c r="C6234">
        <v>-1.681268443</v>
      </c>
      <c r="D6234">
        <v>0.597620818</v>
      </c>
      <c r="E6234">
        <v>0.37521306300000001</v>
      </c>
      <c r="F6234">
        <v>0.53458899999999998</v>
      </c>
      <c r="G6234">
        <v>1.5622240000000001</v>
      </c>
      <c r="H6234">
        <v>0.169965</v>
      </c>
      <c r="I6234">
        <v>89.493791000000002</v>
      </c>
      <c r="J6234">
        <f t="shared" si="97"/>
        <v>57.286145264699556</v>
      </c>
    </row>
    <row r="6235" spans="1:10" x14ac:dyDescent="0.3">
      <c r="A6235">
        <v>9.5654290000000003E-3</v>
      </c>
      <c r="B6235">
        <v>12.538000090000001</v>
      </c>
      <c r="C6235">
        <v>1.447817444</v>
      </c>
      <c r="D6235">
        <v>0.51230705700000001</v>
      </c>
      <c r="E6235">
        <v>0.21321341599999999</v>
      </c>
      <c r="F6235">
        <v>0.266038</v>
      </c>
      <c r="G6235">
        <v>0.29262899999999997</v>
      </c>
      <c r="H6235">
        <v>0.162802</v>
      </c>
      <c r="I6235">
        <v>42.347518000000001</v>
      </c>
      <c r="J6235">
        <f t="shared" si="97"/>
        <v>144.71401672424813</v>
      </c>
    </row>
    <row r="6236" spans="1:10" x14ac:dyDescent="0.3">
      <c r="A6236">
        <v>7.6385450000000001E-3</v>
      </c>
      <c r="B6236">
        <v>10.68468062</v>
      </c>
      <c r="C6236">
        <v>-0.27002590900000001</v>
      </c>
      <c r="D6236">
        <v>0.40620488199999999</v>
      </c>
      <c r="E6236">
        <v>0.438842709</v>
      </c>
      <c r="F6236">
        <v>0.27172400000000002</v>
      </c>
      <c r="G6236">
        <v>0.50431199999999998</v>
      </c>
      <c r="H6236">
        <v>0.13510800000000001</v>
      </c>
      <c r="I6236">
        <v>35.578795</v>
      </c>
      <c r="J6236">
        <f t="shared" si="97"/>
        <v>70.549173924078744</v>
      </c>
    </row>
    <row r="6237" spans="1:10" x14ac:dyDescent="0.3">
      <c r="A6237">
        <v>8.5344600000000007E-3</v>
      </c>
      <c r="B6237">
        <v>46.180256540000002</v>
      </c>
      <c r="C6237">
        <v>0.37029733300000001</v>
      </c>
      <c r="D6237">
        <v>0.60507642900000003</v>
      </c>
      <c r="E6237">
        <v>0.31384960299999998</v>
      </c>
      <c r="F6237">
        <v>1.0001850000000001</v>
      </c>
      <c r="G6237">
        <v>0.97268900000000003</v>
      </c>
      <c r="H6237">
        <v>0.17929</v>
      </c>
      <c r="I6237">
        <v>163.07864000000001</v>
      </c>
      <c r="J6237">
        <f t="shared" si="97"/>
        <v>163.04847603193409</v>
      </c>
    </row>
    <row r="6238" spans="1:10" x14ac:dyDescent="0.3">
      <c r="A6238">
        <v>5.220499E-3</v>
      </c>
      <c r="B6238">
        <v>31.02214334</v>
      </c>
      <c r="C6238">
        <v>-1.7393945000000001E-2</v>
      </c>
      <c r="D6238">
        <v>0.53326830000000003</v>
      </c>
      <c r="E6238">
        <v>0.63487196300000004</v>
      </c>
      <c r="F6238">
        <v>0.78638399999999997</v>
      </c>
      <c r="G6238">
        <v>0.98141500000000004</v>
      </c>
      <c r="H6238">
        <v>0.158022</v>
      </c>
      <c r="I6238">
        <v>115.23381500000001</v>
      </c>
      <c r="J6238">
        <f t="shared" si="97"/>
        <v>117.41599119638481</v>
      </c>
    </row>
    <row r="6239" spans="1:10" x14ac:dyDescent="0.3">
      <c r="A6239">
        <v>9.3964210000000003E-3</v>
      </c>
      <c r="B6239">
        <v>20.76369455</v>
      </c>
      <c r="C6239">
        <v>-1.093221244</v>
      </c>
      <c r="D6239">
        <v>0.75725861500000002</v>
      </c>
      <c r="E6239">
        <v>0.68146250600000002</v>
      </c>
      <c r="F6239">
        <v>1.155753</v>
      </c>
      <c r="G6239">
        <v>2.8702130000000001</v>
      </c>
      <c r="H6239">
        <v>0.260322</v>
      </c>
      <c r="I6239">
        <v>232.57967300000001</v>
      </c>
      <c r="J6239">
        <f t="shared" si="97"/>
        <v>81.032199700858442</v>
      </c>
    </row>
    <row r="6240" spans="1:10" x14ac:dyDescent="0.3">
      <c r="A6240">
        <v>8.6211369999999992E-3</v>
      </c>
      <c r="B6240">
        <v>4.8279604760000003</v>
      </c>
      <c r="C6240">
        <v>1.37718681</v>
      </c>
      <c r="D6240">
        <v>0.50906617700000001</v>
      </c>
      <c r="E6240">
        <v>0.79321800200000003</v>
      </c>
      <c r="F6240">
        <v>0.12242500000000001</v>
      </c>
      <c r="G6240">
        <v>0.227856</v>
      </c>
      <c r="H6240">
        <v>0.172156</v>
      </c>
      <c r="I6240">
        <v>23.291834000000001</v>
      </c>
      <c r="J6240">
        <f t="shared" si="97"/>
        <v>102.22172775788218</v>
      </c>
    </row>
    <row r="6241" spans="1:10" x14ac:dyDescent="0.3">
      <c r="A6241">
        <v>5.3924300000000001E-3</v>
      </c>
      <c r="B6241">
        <v>32.058677029999998</v>
      </c>
      <c r="C6241">
        <v>-0.395964549</v>
      </c>
      <c r="D6241">
        <v>0.75898903799999995</v>
      </c>
      <c r="E6241">
        <v>0.58668908900000005</v>
      </c>
      <c r="F6241">
        <v>1.168005</v>
      </c>
      <c r="G6241">
        <v>2.1363850000000002</v>
      </c>
      <c r="H6241">
        <v>0.26361899999999999</v>
      </c>
      <c r="I6241">
        <v>235.48736199999999</v>
      </c>
      <c r="J6241">
        <f t="shared" si="97"/>
        <v>110.22702462337077</v>
      </c>
    </row>
    <row r="6242" spans="1:10" x14ac:dyDescent="0.3">
      <c r="A6242">
        <v>9.7947610000000008E-3</v>
      </c>
      <c r="B6242">
        <v>2.3129135110000001</v>
      </c>
      <c r="C6242">
        <v>1.087111972</v>
      </c>
      <c r="D6242">
        <v>0.486415453</v>
      </c>
      <c r="E6242">
        <v>0.129977069</v>
      </c>
      <c r="F6242">
        <v>7.8710000000000002E-2</v>
      </c>
      <c r="G6242">
        <v>0.19908600000000001</v>
      </c>
      <c r="H6242">
        <v>0.17279600000000001</v>
      </c>
      <c r="I6242">
        <v>17.108087999999999</v>
      </c>
      <c r="J6242">
        <f t="shared" si="97"/>
        <v>85.933154516138742</v>
      </c>
    </row>
    <row r="6243" spans="1:10" x14ac:dyDescent="0.3">
      <c r="A6243">
        <v>9.5630379999999994E-3</v>
      </c>
      <c r="B6243">
        <v>7.5286465380000003</v>
      </c>
      <c r="C6243">
        <v>0.831132486</v>
      </c>
      <c r="D6243">
        <v>0.70453204300000005</v>
      </c>
      <c r="E6243">
        <v>0.16684100099999999</v>
      </c>
      <c r="F6243">
        <v>0.28030100000000002</v>
      </c>
      <c r="G6243">
        <v>0.56606400000000001</v>
      </c>
      <c r="H6243">
        <v>0.244926</v>
      </c>
      <c r="I6243">
        <v>58.065693000000003</v>
      </c>
      <c r="J6243">
        <f t="shared" si="97"/>
        <v>102.57796468243873</v>
      </c>
    </row>
    <row r="6244" spans="1:10" x14ac:dyDescent="0.3">
      <c r="A6244">
        <v>9.1577859999999994E-3</v>
      </c>
      <c r="B6244">
        <v>35.300991449999998</v>
      </c>
      <c r="C6244">
        <v>-1.777595255</v>
      </c>
      <c r="D6244">
        <v>0.44481799399999999</v>
      </c>
      <c r="E6244">
        <v>0.31797041999999998</v>
      </c>
      <c r="F6244">
        <v>1.1009659999999999</v>
      </c>
      <c r="G6244">
        <v>2.6185299999999998</v>
      </c>
      <c r="H6244">
        <v>0.13575799999999999</v>
      </c>
      <c r="I6244">
        <v>133.36415400000001</v>
      </c>
      <c r="J6244">
        <f t="shared" si="97"/>
        <v>50.930924602735132</v>
      </c>
    </row>
    <row r="6245" spans="1:10" x14ac:dyDescent="0.3">
      <c r="A6245">
        <v>8.8653880000000001E-3</v>
      </c>
      <c r="B6245">
        <v>7.6700568320000002</v>
      </c>
      <c r="C6245">
        <v>-0.135718702</v>
      </c>
      <c r="D6245">
        <v>0.57938776199999997</v>
      </c>
      <c r="E6245">
        <v>0.28006625000000002</v>
      </c>
      <c r="F6245">
        <v>0.29795899999999997</v>
      </c>
      <c r="G6245">
        <v>0.66500700000000001</v>
      </c>
      <c r="H6245">
        <v>0.17344499999999999</v>
      </c>
      <c r="I6245">
        <v>51.699097999999999</v>
      </c>
      <c r="J6245">
        <f t="shared" si="97"/>
        <v>77.74218617247638</v>
      </c>
    </row>
    <row r="6246" spans="1:10" x14ac:dyDescent="0.3">
      <c r="A6246">
        <v>8.0957519999999995E-3</v>
      </c>
      <c r="B6246">
        <v>37.693299109999998</v>
      </c>
      <c r="C6246">
        <v>1.5486875099999999</v>
      </c>
      <c r="D6246">
        <v>0.70786698000000003</v>
      </c>
      <c r="E6246">
        <v>0.45711069700000001</v>
      </c>
      <c r="F6246">
        <v>0.98897900000000005</v>
      </c>
      <c r="G6246">
        <v>0.52912700000000001</v>
      </c>
      <c r="H6246">
        <v>0.23497199999999999</v>
      </c>
      <c r="I6246">
        <v>187.49948599999999</v>
      </c>
      <c r="J6246">
        <f t="shared" si="97"/>
        <v>189.58894577134598</v>
      </c>
    </row>
    <row r="6247" spans="1:10" x14ac:dyDescent="0.3">
      <c r="A6247">
        <v>7.5996029999999999E-3</v>
      </c>
      <c r="B6247">
        <v>13.388667610000001</v>
      </c>
      <c r="C6247">
        <v>-1.532486507</v>
      </c>
      <c r="D6247">
        <v>0.66787770499999999</v>
      </c>
      <c r="E6247">
        <v>0.32676001900000001</v>
      </c>
      <c r="F6247">
        <v>0.97824699999999998</v>
      </c>
      <c r="G6247">
        <v>2.677543</v>
      </c>
      <c r="H6247">
        <v>0.199684</v>
      </c>
      <c r="I6247">
        <v>175.469269</v>
      </c>
      <c r="J6247">
        <f t="shared" si="97"/>
        <v>65.533688534600557</v>
      </c>
    </row>
    <row r="6248" spans="1:10" x14ac:dyDescent="0.3">
      <c r="A6248">
        <v>6.3506070000000003E-3</v>
      </c>
      <c r="B6248">
        <v>24.114337769999999</v>
      </c>
      <c r="C6248">
        <v>1.499192946</v>
      </c>
      <c r="D6248">
        <v>0.576176837</v>
      </c>
      <c r="E6248">
        <v>0.40699786500000001</v>
      </c>
      <c r="F6248">
        <v>0.63917999999999997</v>
      </c>
      <c r="G6248">
        <v>0.37546600000000002</v>
      </c>
      <c r="H6248">
        <v>0.17585600000000001</v>
      </c>
      <c r="I6248">
        <v>102.081767</v>
      </c>
      <c r="J6248">
        <f t="shared" si="97"/>
        <v>159.70738602584561</v>
      </c>
    </row>
    <row r="6249" spans="1:10" x14ac:dyDescent="0.3">
      <c r="A6249">
        <v>7.264487E-3</v>
      </c>
      <c r="B6249">
        <v>38.778917710000002</v>
      </c>
      <c r="C6249">
        <v>-1.6524015649999999</v>
      </c>
      <c r="D6249">
        <v>0.42010927300000001</v>
      </c>
      <c r="E6249">
        <v>0.20005345199999999</v>
      </c>
      <c r="F6249">
        <v>1.0599190000000001</v>
      </c>
      <c r="G6249">
        <v>2.4851860000000001</v>
      </c>
      <c r="H6249">
        <v>0.13090199999999999</v>
      </c>
      <c r="I6249">
        <v>121.920163</v>
      </c>
      <c r="J6249">
        <f t="shared" si="97"/>
        <v>49.058767834681184</v>
      </c>
    </row>
    <row r="6250" spans="1:10" x14ac:dyDescent="0.3">
      <c r="A6250">
        <v>9.3447119999999998E-3</v>
      </c>
      <c r="B6250">
        <v>46.331458300000001</v>
      </c>
      <c r="C6250">
        <v>-2.1553169999999999E-3</v>
      </c>
      <c r="D6250">
        <v>0.52406116599999997</v>
      </c>
      <c r="E6250">
        <v>0.36722252300000002</v>
      </c>
      <c r="F6250">
        <v>0.96277699999999999</v>
      </c>
      <c r="G6250">
        <v>1.033954</v>
      </c>
      <c r="H6250">
        <v>0.154778</v>
      </c>
      <c r="I6250">
        <v>137.17461700000001</v>
      </c>
      <c r="J6250">
        <f t="shared" si="97"/>
        <v>132.66994179625013</v>
      </c>
    </row>
    <row r="6251" spans="1:10" x14ac:dyDescent="0.3">
      <c r="A6251">
        <v>5.8904539999999998E-3</v>
      </c>
      <c r="B6251">
        <v>32.788091880000003</v>
      </c>
      <c r="C6251">
        <v>-1.5899224430000001</v>
      </c>
      <c r="D6251">
        <v>0.48242067700000002</v>
      </c>
      <c r="E6251">
        <v>0.15838905</v>
      </c>
      <c r="F6251">
        <v>1.0512870000000001</v>
      </c>
      <c r="G6251">
        <v>2.6247600000000002</v>
      </c>
      <c r="H6251">
        <v>0.142869</v>
      </c>
      <c r="I6251">
        <v>137.85146</v>
      </c>
      <c r="J6251">
        <f t="shared" si="97"/>
        <v>52.519643700757399</v>
      </c>
    </row>
    <row r="6252" spans="1:10" x14ac:dyDescent="0.3">
      <c r="A6252">
        <v>5.8833899999999996E-3</v>
      </c>
      <c r="B6252">
        <v>45.806462029999999</v>
      </c>
      <c r="C6252">
        <v>-1.59982001</v>
      </c>
      <c r="D6252">
        <v>0.54529860699999999</v>
      </c>
      <c r="E6252">
        <v>0.25994272000000002</v>
      </c>
      <c r="F6252">
        <v>1.243503</v>
      </c>
      <c r="G6252">
        <v>2.9300220000000001</v>
      </c>
      <c r="H6252">
        <v>0.15721299999999999</v>
      </c>
      <c r="I6252">
        <v>181.856391</v>
      </c>
      <c r="J6252">
        <f t="shared" si="97"/>
        <v>62.066561616260898</v>
      </c>
    </row>
    <row r="6253" spans="1:10" x14ac:dyDescent="0.3">
      <c r="A6253">
        <v>7.1689609999999997E-3</v>
      </c>
      <c r="B6253">
        <v>29.46322189</v>
      </c>
      <c r="C6253">
        <v>-0.242843788</v>
      </c>
      <c r="D6253">
        <v>0.46203216200000002</v>
      </c>
      <c r="E6253">
        <v>0.122300223</v>
      </c>
      <c r="F6253">
        <v>0.60684499999999997</v>
      </c>
      <c r="G6253">
        <v>1.051747</v>
      </c>
      <c r="H6253">
        <v>0.141873</v>
      </c>
      <c r="I6253">
        <v>79.454353999999995</v>
      </c>
      <c r="J6253">
        <f t="shared" si="97"/>
        <v>75.545120642131607</v>
      </c>
    </row>
    <row r="6254" spans="1:10" x14ac:dyDescent="0.3">
      <c r="A6254">
        <v>6.5348999999999997E-3</v>
      </c>
      <c r="B6254">
        <v>47.663253939999997</v>
      </c>
      <c r="C6254">
        <v>-0.562978859</v>
      </c>
      <c r="D6254">
        <v>0.71120219600000001</v>
      </c>
      <c r="E6254">
        <v>0.327862247</v>
      </c>
      <c r="F6254">
        <v>1.2445710000000001</v>
      </c>
      <c r="G6254">
        <v>2.2551730000000001</v>
      </c>
      <c r="H6254">
        <v>0.226937</v>
      </c>
      <c r="I6254">
        <v>235.15054000000001</v>
      </c>
      <c r="J6254">
        <f t="shared" si="97"/>
        <v>104.27161907312654</v>
      </c>
    </row>
    <row r="6255" spans="1:10" x14ac:dyDescent="0.3">
      <c r="A6255">
        <v>5.6120950000000001E-3</v>
      </c>
      <c r="B6255">
        <v>12.09498932</v>
      </c>
      <c r="C6255">
        <v>-0.32396966500000002</v>
      </c>
      <c r="D6255">
        <v>0.66847658099999996</v>
      </c>
      <c r="E6255">
        <v>0.13664501000000001</v>
      </c>
      <c r="F6255">
        <v>0.54639700000000002</v>
      </c>
      <c r="G6255">
        <v>1.3299589999999999</v>
      </c>
      <c r="H6255">
        <v>0.20366200000000001</v>
      </c>
      <c r="I6255">
        <v>101.284254</v>
      </c>
      <c r="J6255">
        <f t="shared" si="97"/>
        <v>76.155922099854209</v>
      </c>
    </row>
    <row r="6256" spans="1:10" x14ac:dyDescent="0.3">
      <c r="A6256">
        <v>9.8336369999999992E-3</v>
      </c>
      <c r="B6256">
        <v>30.215722880000001</v>
      </c>
      <c r="C6256">
        <v>0.71984563199999996</v>
      </c>
      <c r="D6256">
        <v>0.60430150699999996</v>
      </c>
      <c r="E6256">
        <v>0.75926386599999995</v>
      </c>
      <c r="F6256">
        <v>0.739066</v>
      </c>
      <c r="G6256">
        <v>0.731603</v>
      </c>
      <c r="H6256">
        <v>0.18101600000000001</v>
      </c>
      <c r="I6256">
        <v>122.247793</v>
      </c>
      <c r="J6256">
        <f t="shared" si="97"/>
        <v>165.40849261094408</v>
      </c>
    </row>
    <row r="6257" spans="1:10" x14ac:dyDescent="0.3">
      <c r="A6257">
        <v>7.1337730000000004E-3</v>
      </c>
      <c r="B6257">
        <v>48.249357809999999</v>
      </c>
      <c r="C6257">
        <v>1.1673017489999999</v>
      </c>
      <c r="D6257">
        <v>0.53864406399999998</v>
      </c>
      <c r="E6257">
        <v>0.51201007200000004</v>
      </c>
      <c r="F6257">
        <v>0.93157500000000004</v>
      </c>
      <c r="G6257">
        <v>0.472022</v>
      </c>
      <c r="H6257">
        <v>0.16020799999999999</v>
      </c>
      <c r="I6257">
        <v>136.46625</v>
      </c>
      <c r="J6257">
        <f t="shared" si="97"/>
        <v>146.489815634812</v>
      </c>
    </row>
    <row r="6258" spans="1:10" x14ac:dyDescent="0.3">
      <c r="A6258">
        <v>7.2330010000000002E-3</v>
      </c>
      <c r="B6258">
        <v>32.490727759999999</v>
      </c>
      <c r="C6258">
        <v>1.6527163629999999</v>
      </c>
      <c r="D6258">
        <v>0.60191869399999998</v>
      </c>
      <c r="E6258">
        <v>0.39446439700000002</v>
      </c>
      <c r="F6258">
        <v>0.80825999999999998</v>
      </c>
      <c r="G6258">
        <v>0.38243199999999999</v>
      </c>
      <c r="H6258">
        <v>0.18373100000000001</v>
      </c>
      <c r="I6258">
        <v>132.51322300000001</v>
      </c>
      <c r="J6258">
        <f t="shared" si="97"/>
        <v>163.94875782545222</v>
      </c>
    </row>
    <row r="6259" spans="1:10" x14ac:dyDescent="0.3">
      <c r="A6259">
        <v>9.0914959999999993E-3</v>
      </c>
      <c r="B6259">
        <v>42.310798609999999</v>
      </c>
      <c r="C6259">
        <v>1.107304558</v>
      </c>
      <c r="D6259">
        <v>0.43498889299999999</v>
      </c>
      <c r="E6259">
        <v>0.30392949899999999</v>
      </c>
      <c r="F6259">
        <v>0.73495500000000002</v>
      </c>
      <c r="G6259">
        <v>0.39679300000000001</v>
      </c>
      <c r="H6259">
        <v>0.13783000000000001</v>
      </c>
      <c r="I6259">
        <v>89.578524000000002</v>
      </c>
      <c r="J6259">
        <f t="shared" si="97"/>
        <v>121.88300508194379</v>
      </c>
    </row>
    <row r="6260" spans="1:10" x14ac:dyDescent="0.3">
      <c r="A6260">
        <v>5.4360279999999999E-3</v>
      </c>
      <c r="B6260">
        <v>20.35826088</v>
      </c>
      <c r="C6260">
        <v>0.81677323499999999</v>
      </c>
      <c r="D6260">
        <v>0.59734134000000005</v>
      </c>
      <c r="E6260">
        <v>0.398371908</v>
      </c>
      <c r="F6260">
        <v>0.58627799999999997</v>
      </c>
      <c r="G6260">
        <v>0.57510399999999995</v>
      </c>
      <c r="H6260">
        <v>0.18024100000000001</v>
      </c>
      <c r="I6260">
        <v>97.423350999999997</v>
      </c>
      <c r="J6260">
        <f t="shared" si="97"/>
        <v>166.17261947403793</v>
      </c>
    </row>
    <row r="6261" spans="1:10" x14ac:dyDescent="0.3">
      <c r="A6261">
        <v>9.5847269999999995E-3</v>
      </c>
      <c r="B6261">
        <v>32.645954260000003</v>
      </c>
      <c r="C6261">
        <v>-1.8935526840000001</v>
      </c>
      <c r="D6261">
        <v>0.78609640400000003</v>
      </c>
      <c r="E6261">
        <v>0.56404827400000002</v>
      </c>
      <c r="F6261">
        <v>1.4161220000000001</v>
      </c>
      <c r="G6261">
        <v>3.9167010000000002</v>
      </c>
      <c r="H6261">
        <v>0.29275099999999998</v>
      </c>
      <c r="I6261">
        <v>293.85615200000001</v>
      </c>
      <c r="J6261">
        <f t="shared" si="97"/>
        <v>75.026444959673967</v>
      </c>
    </row>
    <row r="6262" spans="1:10" x14ac:dyDescent="0.3">
      <c r="A6262">
        <v>7.2773150000000003E-3</v>
      </c>
      <c r="B6262">
        <v>13.4136518</v>
      </c>
      <c r="C6262">
        <v>1.4637680580000001</v>
      </c>
      <c r="D6262">
        <v>0.59957995799999997</v>
      </c>
      <c r="E6262">
        <v>0.13244302499999999</v>
      </c>
      <c r="F6262">
        <v>0.28830699999999998</v>
      </c>
      <c r="G6262">
        <v>0.37935000000000002</v>
      </c>
      <c r="H6262">
        <v>0.190501</v>
      </c>
      <c r="I6262">
        <v>51.752623</v>
      </c>
      <c r="J6262">
        <f t="shared" si="97"/>
        <v>136.42447080532489</v>
      </c>
    </row>
    <row r="6263" spans="1:10" x14ac:dyDescent="0.3">
      <c r="A6263">
        <v>9.9806070000000007E-3</v>
      </c>
      <c r="B6263">
        <v>38.304249519999999</v>
      </c>
      <c r="C6263">
        <v>-0.80565815200000002</v>
      </c>
      <c r="D6263">
        <v>0.44301575599999998</v>
      </c>
      <c r="E6263">
        <v>0.63692138300000001</v>
      </c>
      <c r="F6263">
        <v>0.90738099999999999</v>
      </c>
      <c r="G6263">
        <v>1.4728840000000001</v>
      </c>
      <c r="H6263">
        <v>0.136071</v>
      </c>
      <c r="I6263">
        <v>110.768398</v>
      </c>
      <c r="J6263">
        <f t="shared" si="97"/>
        <v>75.205106444227781</v>
      </c>
    </row>
    <row r="6264" spans="1:10" x14ac:dyDescent="0.3">
      <c r="A6264">
        <v>6.1781709999999997E-3</v>
      </c>
      <c r="B6264">
        <v>35.595676089999998</v>
      </c>
      <c r="C6264">
        <v>-1.796907493</v>
      </c>
      <c r="D6264">
        <v>0.50025065700000004</v>
      </c>
      <c r="E6264">
        <v>0.69219935300000002</v>
      </c>
      <c r="F6264">
        <v>1.172774</v>
      </c>
      <c r="G6264">
        <v>2.8790339999999999</v>
      </c>
      <c r="H6264">
        <v>0.14600299999999999</v>
      </c>
      <c r="I6264">
        <v>158.325062</v>
      </c>
      <c r="J6264">
        <f t="shared" si="97"/>
        <v>54.992425237076048</v>
      </c>
    </row>
    <row r="6265" spans="1:10" x14ac:dyDescent="0.3">
      <c r="A6265">
        <v>9.3306310000000007E-3</v>
      </c>
      <c r="B6265">
        <v>40.657329709999999</v>
      </c>
      <c r="C6265">
        <v>-0.26031660200000001</v>
      </c>
      <c r="D6265">
        <v>0.66794424299999999</v>
      </c>
      <c r="E6265">
        <v>0.59490807400000001</v>
      </c>
      <c r="F6265">
        <v>1.110662</v>
      </c>
      <c r="G6265">
        <v>1.6683680000000001</v>
      </c>
      <c r="H6265">
        <v>0.20305699999999999</v>
      </c>
      <c r="I6265">
        <v>198.26408799999999</v>
      </c>
      <c r="J6265">
        <f t="shared" si="97"/>
        <v>118.83714384356448</v>
      </c>
    </row>
    <row r="6266" spans="1:10" x14ac:dyDescent="0.3">
      <c r="A6266">
        <v>6.639303E-3</v>
      </c>
      <c r="B6266">
        <v>10.38921949</v>
      </c>
      <c r="C6266">
        <v>-1.19455943</v>
      </c>
      <c r="D6266">
        <v>0.60308100200000003</v>
      </c>
      <c r="E6266">
        <v>0.83529009099999996</v>
      </c>
      <c r="F6266">
        <v>0.65056999999999998</v>
      </c>
      <c r="G6266">
        <v>1.781949</v>
      </c>
      <c r="H6266">
        <v>0.173486</v>
      </c>
      <c r="I6266">
        <v>108.277727</v>
      </c>
      <c r="J6266">
        <f t="shared" si="97"/>
        <v>60.763650923791872</v>
      </c>
    </row>
    <row r="6267" spans="1:10" x14ac:dyDescent="0.3">
      <c r="A6267">
        <v>9.4981979999999994E-3</v>
      </c>
      <c r="B6267">
        <v>36.235097349999997</v>
      </c>
      <c r="C6267">
        <v>-1.12374134</v>
      </c>
      <c r="D6267">
        <v>0.65137267200000004</v>
      </c>
      <c r="E6267">
        <v>0.13051995499999999</v>
      </c>
      <c r="F6267">
        <v>1.169843</v>
      </c>
      <c r="G6267">
        <v>2.866695</v>
      </c>
      <c r="H6267">
        <v>0.19295599999999999</v>
      </c>
      <c r="I6267">
        <v>203.45364599999999</v>
      </c>
      <c r="J6267">
        <f t="shared" si="97"/>
        <v>70.971500630517028</v>
      </c>
    </row>
    <row r="6268" spans="1:10" x14ac:dyDescent="0.3">
      <c r="A6268">
        <v>5.2327600000000004E-3</v>
      </c>
      <c r="B6268">
        <v>49.451779889999997</v>
      </c>
      <c r="C6268">
        <v>1.3921094890000001</v>
      </c>
      <c r="D6268">
        <v>0.68659010099999995</v>
      </c>
      <c r="E6268">
        <v>0.85356596100000004</v>
      </c>
      <c r="F6268">
        <v>0.967449</v>
      </c>
      <c r="G6268">
        <v>0.67428500000000002</v>
      </c>
      <c r="H6268">
        <v>0.218501</v>
      </c>
      <c r="I6268">
        <v>178.25980000000001</v>
      </c>
      <c r="J6268">
        <f t="shared" si="97"/>
        <v>184.25756809919696</v>
      </c>
    </row>
    <row r="6269" spans="1:10" x14ac:dyDescent="0.3">
      <c r="A6269">
        <v>9.6500409999999998E-3</v>
      </c>
      <c r="B6269">
        <v>37.54077762</v>
      </c>
      <c r="C6269">
        <v>-0.41079833700000001</v>
      </c>
      <c r="D6269">
        <v>0.69304871800000001</v>
      </c>
      <c r="E6269">
        <v>0.76766383400000004</v>
      </c>
      <c r="F6269">
        <v>1.112811</v>
      </c>
      <c r="G6269">
        <v>2.0197419999999999</v>
      </c>
      <c r="H6269">
        <v>0.21568100000000001</v>
      </c>
      <c r="I6269">
        <v>205.82270399999999</v>
      </c>
      <c r="J6269">
        <f t="shared" si="97"/>
        <v>101.90544336850944</v>
      </c>
    </row>
    <row r="6270" spans="1:10" x14ac:dyDescent="0.3">
      <c r="A6270">
        <v>8.7427909999999998E-3</v>
      </c>
      <c r="B6270">
        <v>13.74672792</v>
      </c>
      <c r="C6270">
        <v>0.29956059800000001</v>
      </c>
      <c r="D6270">
        <v>0.40819579099999997</v>
      </c>
      <c r="E6270">
        <v>0.45822860700000001</v>
      </c>
      <c r="F6270">
        <v>0.296296</v>
      </c>
      <c r="G6270">
        <v>0.401362</v>
      </c>
      <c r="H6270">
        <v>0.13581099999999999</v>
      </c>
      <c r="I6270">
        <v>38.392052999999997</v>
      </c>
      <c r="J6270">
        <f t="shared" si="97"/>
        <v>95.654429168680636</v>
      </c>
    </row>
    <row r="6271" spans="1:10" x14ac:dyDescent="0.3">
      <c r="A6271">
        <v>8.2058670000000004E-3</v>
      </c>
      <c r="B6271">
        <v>47.535784270000001</v>
      </c>
      <c r="C6271">
        <v>-0.28211064499999999</v>
      </c>
      <c r="D6271">
        <v>0.75437988899999997</v>
      </c>
      <c r="E6271">
        <v>0.66072926799999998</v>
      </c>
      <c r="F6271">
        <v>1.2535430000000001</v>
      </c>
      <c r="G6271">
        <v>2.100241</v>
      </c>
      <c r="H6271">
        <v>0.259936</v>
      </c>
      <c r="I6271">
        <v>250.71899199999999</v>
      </c>
      <c r="J6271">
        <f t="shared" si="97"/>
        <v>119.37629633932487</v>
      </c>
    </row>
    <row r="6272" spans="1:10" x14ac:dyDescent="0.3">
      <c r="A6272">
        <v>7.4115539999999999E-3</v>
      </c>
      <c r="B6272">
        <v>32.980401360000002</v>
      </c>
      <c r="C6272">
        <v>0.81088252999999999</v>
      </c>
      <c r="D6272">
        <v>0.40419797099999999</v>
      </c>
      <c r="E6272">
        <v>0.664618131</v>
      </c>
      <c r="F6272">
        <v>0.59759600000000002</v>
      </c>
      <c r="G6272">
        <v>0.41338799999999998</v>
      </c>
      <c r="H6272">
        <v>0.13278599999999999</v>
      </c>
      <c r="I6272">
        <v>69.456502999999998</v>
      </c>
      <c r="J6272">
        <f t="shared" si="97"/>
        <v>116.22651925381027</v>
      </c>
    </row>
    <row r="6273" spans="1:10" x14ac:dyDescent="0.3">
      <c r="A6273">
        <v>7.5313039999999999E-3</v>
      </c>
      <c r="B6273">
        <v>14.02162394</v>
      </c>
      <c r="C6273">
        <v>-0.357158058</v>
      </c>
      <c r="D6273">
        <v>0.59770148300000003</v>
      </c>
      <c r="E6273">
        <v>0.42111104700000002</v>
      </c>
      <c r="F6273">
        <v>0.56908599999999998</v>
      </c>
      <c r="G6273">
        <v>1.1180749999999999</v>
      </c>
      <c r="H6273">
        <v>0.17519100000000001</v>
      </c>
      <c r="I6273">
        <v>94.845538000000005</v>
      </c>
      <c r="J6273">
        <f t="shared" si="97"/>
        <v>84.829316459092652</v>
      </c>
    </row>
    <row r="6274" spans="1:10" x14ac:dyDescent="0.3">
      <c r="A6274">
        <v>5.6485759999999998E-3</v>
      </c>
      <c r="B6274">
        <v>25.117280090000001</v>
      </c>
      <c r="C6274">
        <v>-1.095569813</v>
      </c>
      <c r="D6274">
        <v>0.77009185599999996</v>
      </c>
      <c r="E6274">
        <v>0.74616096300000001</v>
      </c>
      <c r="F6274">
        <v>1.2266520000000001</v>
      </c>
      <c r="G6274">
        <v>3.0527229999999999</v>
      </c>
      <c r="H6274">
        <v>0.27315200000000001</v>
      </c>
      <c r="I6274">
        <v>250.45256499999999</v>
      </c>
      <c r="J6274">
        <f t="shared" si="97"/>
        <v>82.04234874896936</v>
      </c>
    </row>
    <row r="6275" spans="1:10" x14ac:dyDescent="0.3">
      <c r="A6275">
        <v>7.77409E-3</v>
      </c>
      <c r="B6275">
        <v>20.772636070000001</v>
      </c>
      <c r="C6275">
        <v>0.960238225</v>
      </c>
      <c r="D6275">
        <v>0.56259078500000004</v>
      </c>
      <c r="E6275">
        <v>0.30331059700000002</v>
      </c>
      <c r="F6275">
        <v>0.52572200000000002</v>
      </c>
      <c r="G6275">
        <v>0.49262</v>
      </c>
      <c r="H6275">
        <v>0.16997599999999999</v>
      </c>
      <c r="I6275">
        <v>83.407753</v>
      </c>
      <c r="J6275">
        <f t="shared" ref="J6275:J6338" si="98">I6275/MAX(F6275,G6275,H6275)</f>
        <v>158.65372383122639</v>
      </c>
    </row>
    <row r="6276" spans="1:10" x14ac:dyDescent="0.3">
      <c r="A6276">
        <v>9.0603960000000001E-3</v>
      </c>
      <c r="B6276">
        <v>34.062183570000002</v>
      </c>
      <c r="C6276">
        <v>1.695663022</v>
      </c>
      <c r="D6276">
        <v>0.42931927600000003</v>
      </c>
      <c r="E6276">
        <v>0.60581910299999997</v>
      </c>
      <c r="F6276">
        <v>0.67053700000000005</v>
      </c>
      <c r="G6276">
        <v>0.26381900000000003</v>
      </c>
      <c r="H6276">
        <v>0.138464</v>
      </c>
      <c r="I6276">
        <v>81.388846999999998</v>
      </c>
      <c r="J6276">
        <f t="shared" si="98"/>
        <v>121.37860699707845</v>
      </c>
    </row>
    <row r="6277" spans="1:10" x14ac:dyDescent="0.3">
      <c r="A6277">
        <v>9.1951540000000005E-3</v>
      </c>
      <c r="B6277">
        <v>34.008590419999997</v>
      </c>
      <c r="C6277">
        <v>0.56600072099999998</v>
      </c>
      <c r="D6277">
        <v>0.56301716599999996</v>
      </c>
      <c r="E6277">
        <v>0.79795244600000004</v>
      </c>
      <c r="F6277">
        <v>0.73677199999999998</v>
      </c>
      <c r="G6277">
        <v>0.77316200000000002</v>
      </c>
      <c r="H6277">
        <v>0.166847</v>
      </c>
      <c r="I6277">
        <v>114.059804</v>
      </c>
      <c r="J6277">
        <f t="shared" si="98"/>
        <v>147.52381001652952</v>
      </c>
    </row>
    <row r="6278" spans="1:10" x14ac:dyDescent="0.3">
      <c r="A6278">
        <v>6.5129070000000001E-3</v>
      </c>
      <c r="B6278">
        <v>44.566232999999997</v>
      </c>
      <c r="C6278">
        <v>0.65603602299999997</v>
      </c>
      <c r="D6278">
        <v>0.56544283699999998</v>
      </c>
      <c r="E6278">
        <v>0.341163734</v>
      </c>
      <c r="F6278">
        <v>0.92564100000000005</v>
      </c>
      <c r="G6278">
        <v>0.71533199999999997</v>
      </c>
      <c r="H6278">
        <v>0.16725000000000001</v>
      </c>
      <c r="I6278">
        <v>142.02149399999999</v>
      </c>
      <c r="J6278">
        <f t="shared" si="98"/>
        <v>153.43042713103674</v>
      </c>
    </row>
    <row r="6279" spans="1:10" x14ac:dyDescent="0.3">
      <c r="A6279">
        <v>5.810122E-3</v>
      </c>
      <c r="B6279">
        <v>38.3755369</v>
      </c>
      <c r="C6279">
        <v>-1.845734354</v>
      </c>
      <c r="D6279">
        <v>0.481304173</v>
      </c>
      <c r="E6279">
        <v>0.78625170799999999</v>
      </c>
      <c r="F6279">
        <v>1.178625</v>
      </c>
      <c r="G6279">
        <v>2.9612180000000001</v>
      </c>
      <c r="H6279">
        <v>0.14202699999999999</v>
      </c>
      <c r="I6279">
        <v>153.33058500000001</v>
      </c>
      <c r="J6279">
        <f t="shared" si="98"/>
        <v>51.779566718829891</v>
      </c>
    </row>
    <row r="6280" spans="1:10" x14ac:dyDescent="0.3">
      <c r="A6280">
        <v>5.5579039999999998E-3</v>
      </c>
      <c r="B6280">
        <v>6.6099838880000004</v>
      </c>
      <c r="C6280">
        <v>1.8026947849999999</v>
      </c>
      <c r="D6280">
        <v>0.60649400799999997</v>
      </c>
      <c r="E6280">
        <v>0.47332412400000001</v>
      </c>
      <c r="F6280">
        <v>0.23957700000000001</v>
      </c>
      <c r="G6280">
        <v>0.26643899999999998</v>
      </c>
      <c r="H6280">
        <v>0.21384700000000001</v>
      </c>
      <c r="I6280">
        <v>44.66986</v>
      </c>
      <c r="J6280">
        <f t="shared" si="98"/>
        <v>167.65511055063263</v>
      </c>
    </row>
    <row r="6281" spans="1:10" x14ac:dyDescent="0.3">
      <c r="A6281">
        <v>6.8038869999999998E-3</v>
      </c>
      <c r="B6281">
        <v>9.6428199259999996</v>
      </c>
      <c r="C6281">
        <v>-0.24183111500000001</v>
      </c>
      <c r="D6281">
        <v>0.68601795700000001</v>
      </c>
      <c r="E6281">
        <v>0.31511874200000001</v>
      </c>
      <c r="F6281">
        <v>0.50887400000000005</v>
      </c>
      <c r="G6281">
        <v>1.144663</v>
      </c>
      <c r="H6281">
        <v>0.21462899999999999</v>
      </c>
      <c r="I6281">
        <v>97.122352000000006</v>
      </c>
      <c r="J6281">
        <f t="shared" si="98"/>
        <v>84.847987573635223</v>
      </c>
    </row>
    <row r="6282" spans="1:10" x14ac:dyDescent="0.3">
      <c r="A6282">
        <v>8.0025849999999996E-3</v>
      </c>
      <c r="B6282">
        <v>5.1713948869999999</v>
      </c>
      <c r="C6282">
        <v>-7.0677163000000001E-2</v>
      </c>
      <c r="D6282">
        <v>0.40909608200000003</v>
      </c>
      <c r="E6282">
        <v>0.56533680100000006</v>
      </c>
      <c r="F6282">
        <v>0.13858599999999999</v>
      </c>
      <c r="G6282">
        <v>0.30748500000000001</v>
      </c>
      <c r="H6282">
        <v>0.138796</v>
      </c>
      <c r="I6282">
        <v>21.856604000000001</v>
      </c>
      <c r="J6282">
        <f t="shared" si="98"/>
        <v>71.081854399401593</v>
      </c>
    </row>
    <row r="6283" spans="1:10" x14ac:dyDescent="0.3">
      <c r="A6283">
        <v>6.1893720000000003E-3</v>
      </c>
      <c r="B6283">
        <v>10.574439480000001</v>
      </c>
      <c r="C6283">
        <v>-0.80110221599999998</v>
      </c>
      <c r="D6283">
        <v>0.71138604599999999</v>
      </c>
      <c r="E6283">
        <v>0.77523211000000003</v>
      </c>
      <c r="F6283">
        <v>0.72311899999999996</v>
      </c>
      <c r="G6283">
        <v>1.8876170000000001</v>
      </c>
      <c r="H6283">
        <v>0.22220200000000001</v>
      </c>
      <c r="I6283">
        <v>139.68598499999999</v>
      </c>
      <c r="J6283">
        <f t="shared" si="98"/>
        <v>74.001232771266615</v>
      </c>
    </row>
    <row r="6284" spans="1:10" x14ac:dyDescent="0.3">
      <c r="A6284">
        <v>7.5404729999999998E-3</v>
      </c>
      <c r="B6284">
        <v>8.2695791249999999</v>
      </c>
      <c r="C6284">
        <v>-1.8319651640000001</v>
      </c>
      <c r="D6284">
        <v>0.68465310899999998</v>
      </c>
      <c r="E6284">
        <v>0.545441497</v>
      </c>
      <c r="F6284">
        <v>0.92057599999999995</v>
      </c>
      <c r="G6284">
        <v>2.6860599999999999</v>
      </c>
      <c r="H6284">
        <v>0.20837900000000001</v>
      </c>
      <c r="I6284">
        <v>168.96789000000001</v>
      </c>
      <c r="J6284">
        <f t="shared" si="98"/>
        <v>62.905478656470819</v>
      </c>
    </row>
    <row r="6285" spans="1:10" x14ac:dyDescent="0.3">
      <c r="A6285">
        <v>9.3408950000000001E-3</v>
      </c>
      <c r="B6285">
        <v>2.0366273370000001</v>
      </c>
      <c r="C6285">
        <v>-1.2685982149999999</v>
      </c>
      <c r="D6285">
        <v>0.43431653999999997</v>
      </c>
      <c r="E6285">
        <v>0.39257605200000001</v>
      </c>
      <c r="F6285">
        <v>0.141767</v>
      </c>
      <c r="G6285">
        <v>0.41044000000000003</v>
      </c>
      <c r="H6285">
        <v>0.13761000000000001</v>
      </c>
      <c r="I6285">
        <v>22.973316000000001</v>
      </c>
      <c r="J6285">
        <f t="shared" si="98"/>
        <v>55.972410096481823</v>
      </c>
    </row>
    <row r="6286" spans="1:10" x14ac:dyDescent="0.3">
      <c r="A6286">
        <v>9.5763889999999994E-3</v>
      </c>
      <c r="B6286">
        <v>44.462995849999999</v>
      </c>
      <c r="C6286">
        <v>0.62348435000000002</v>
      </c>
      <c r="D6286">
        <v>0.50020421000000004</v>
      </c>
      <c r="E6286">
        <v>0.65997400100000003</v>
      </c>
      <c r="F6286">
        <v>0.857456</v>
      </c>
      <c r="G6286">
        <v>0.629104</v>
      </c>
      <c r="H6286">
        <v>0.150336</v>
      </c>
      <c r="I6286">
        <v>117.695615</v>
      </c>
      <c r="J6286">
        <f t="shared" si="98"/>
        <v>137.26140466682838</v>
      </c>
    </row>
    <row r="6287" spans="1:10" x14ac:dyDescent="0.3">
      <c r="A6287">
        <v>7.9651889999999993E-3</v>
      </c>
      <c r="B6287">
        <v>9.4220090479999996</v>
      </c>
      <c r="C6287">
        <v>-1.887294968</v>
      </c>
      <c r="D6287">
        <v>0.76400428600000003</v>
      </c>
      <c r="E6287">
        <v>0.80359657799999995</v>
      </c>
      <c r="F6287">
        <v>1.111605</v>
      </c>
      <c r="G6287">
        <v>3.3531900000000001</v>
      </c>
      <c r="H6287">
        <v>0.26639800000000002</v>
      </c>
      <c r="I6287">
        <v>225.89787999999999</v>
      </c>
      <c r="J6287">
        <f t="shared" si="98"/>
        <v>67.368052511190825</v>
      </c>
    </row>
    <row r="6288" spans="1:10" x14ac:dyDescent="0.3">
      <c r="A6288">
        <v>5.730654E-3</v>
      </c>
      <c r="B6288">
        <v>46.776904930000001</v>
      </c>
      <c r="C6288">
        <v>-1.4081550169999999</v>
      </c>
      <c r="D6288">
        <v>0.69822378100000004</v>
      </c>
      <c r="E6288">
        <v>0.48757397899999999</v>
      </c>
      <c r="F6288">
        <v>1.347737</v>
      </c>
      <c r="G6288">
        <v>3.176196</v>
      </c>
      <c r="H6288">
        <v>0.21896299999999999</v>
      </c>
      <c r="I6288">
        <v>249.54289700000001</v>
      </c>
      <c r="J6288">
        <f t="shared" si="98"/>
        <v>78.566592552852541</v>
      </c>
    </row>
    <row r="6289" spans="1:10" x14ac:dyDescent="0.3">
      <c r="A6289">
        <v>9.4563379999999999E-3</v>
      </c>
      <c r="B6289">
        <v>8.6101621329999993</v>
      </c>
      <c r="C6289">
        <v>-1.220985336</v>
      </c>
      <c r="D6289">
        <v>0.696199758</v>
      </c>
      <c r="E6289">
        <v>0.45702026000000001</v>
      </c>
      <c r="F6289">
        <v>0.75799099999999997</v>
      </c>
      <c r="G6289">
        <v>2.0661109999999998</v>
      </c>
      <c r="H6289">
        <v>0.21338399999999999</v>
      </c>
      <c r="I6289">
        <v>142.96472900000001</v>
      </c>
      <c r="J6289">
        <f t="shared" si="98"/>
        <v>69.195086324016486</v>
      </c>
    </row>
    <row r="6290" spans="1:10" x14ac:dyDescent="0.3">
      <c r="A6290">
        <v>6.0769559999999997E-3</v>
      </c>
      <c r="B6290">
        <v>30.573624410000001</v>
      </c>
      <c r="C6290">
        <v>-1.3719114880000001</v>
      </c>
      <c r="D6290">
        <v>0.550064785</v>
      </c>
      <c r="E6290">
        <v>0.604868921</v>
      </c>
      <c r="F6290">
        <v>1.0823579999999999</v>
      </c>
      <c r="G6290">
        <v>2.446625</v>
      </c>
      <c r="H6290">
        <v>0.158442</v>
      </c>
      <c r="I6290">
        <v>160.55805899999999</v>
      </c>
      <c r="J6290">
        <f t="shared" si="98"/>
        <v>65.624302457466911</v>
      </c>
    </row>
    <row r="6291" spans="1:10" x14ac:dyDescent="0.3">
      <c r="A6291">
        <v>9.2837579999999996E-3</v>
      </c>
      <c r="B6291">
        <v>18.425940789999999</v>
      </c>
      <c r="C6291">
        <v>1.016486593</v>
      </c>
      <c r="D6291">
        <v>0.63772190500000003</v>
      </c>
      <c r="E6291">
        <v>0.85145668100000005</v>
      </c>
      <c r="F6291">
        <v>0.45960499999999999</v>
      </c>
      <c r="G6291">
        <v>0.60119500000000003</v>
      </c>
      <c r="H6291">
        <v>0.198189</v>
      </c>
      <c r="I6291">
        <v>82.707629999999995</v>
      </c>
      <c r="J6291">
        <f t="shared" si="98"/>
        <v>137.57205232911116</v>
      </c>
    </row>
    <row r="6292" spans="1:10" x14ac:dyDescent="0.3">
      <c r="A6292">
        <v>8.7456540000000003E-3</v>
      </c>
      <c r="B6292">
        <v>18.216330459999998</v>
      </c>
      <c r="C6292">
        <v>-1.5968846800000001</v>
      </c>
      <c r="D6292">
        <v>0.76321235499999995</v>
      </c>
      <c r="E6292">
        <v>0.13134303999999999</v>
      </c>
      <c r="F6292">
        <v>1.2229220000000001</v>
      </c>
      <c r="G6292">
        <v>3.5480079999999998</v>
      </c>
      <c r="H6292">
        <v>0.26648699999999997</v>
      </c>
      <c r="I6292">
        <v>247.548328</v>
      </c>
      <c r="J6292">
        <f t="shared" si="98"/>
        <v>69.771073796902371</v>
      </c>
    </row>
    <row r="6293" spans="1:10" x14ac:dyDescent="0.3">
      <c r="A6293">
        <v>5.9288769999999999E-3</v>
      </c>
      <c r="B6293">
        <v>45.335404660000002</v>
      </c>
      <c r="C6293">
        <v>0.88753097700000005</v>
      </c>
      <c r="D6293">
        <v>0.54595076399999998</v>
      </c>
      <c r="E6293">
        <v>0.42745064100000002</v>
      </c>
      <c r="F6293">
        <v>0.915933</v>
      </c>
      <c r="G6293">
        <v>0.57456799999999997</v>
      </c>
      <c r="H6293">
        <v>0.16189100000000001</v>
      </c>
      <c r="I6293">
        <v>136.01415299999999</v>
      </c>
      <c r="J6293">
        <f t="shared" si="98"/>
        <v>148.49792834192019</v>
      </c>
    </row>
    <row r="6294" spans="1:10" x14ac:dyDescent="0.3">
      <c r="A6294">
        <v>7.2758550000000003E-3</v>
      </c>
      <c r="B6294">
        <v>42.098695560000003</v>
      </c>
      <c r="C6294">
        <v>1.9676977630000001</v>
      </c>
      <c r="D6294">
        <v>0.57475895499999996</v>
      </c>
      <c r="E6294">
        <v>0.76611889799999999</v>
      </c>
      <c r="F6294">
        <v>0.83899900000000005</v>
      </c>
      <c r="G6294">
        <v>0.33280700000000002</v>
      </c>
      <c r="H6294">
        <v>0.174401</v>
      </c>
      <c r="I6294">
        <v>131.39859100000001</v>
      </c>
      <c r="J6294">
        <f t="shared" si="98"/>
        <v>156.61352516510746</v>
      </c>
    </row>
    <row r="6295" spans="1:10" x14ac:dyDescent="0.3">
      <c r="A6295">
        <v>6.1243019999999999E-3</v>
      </c>
      <c r="B6295">
        <v>33.218144840000001</v>
      </c>
      <c r="C6295">
        <v>9.6883430000000003E-3</v>
      </c>
      <c r="D6295">
        <v>0.68695278699999995</v>
      </c>
      <c r="E6295">
        <v>0.35034067099999999</v>
      </c>
      <c r="F6295">
        <v>1.01139</v>
      </c>
      <c r="G6295">
        <v>1.426912</v>
      </c>
      <c r="H6295">
        <v>0.214474</v>
      </c>
      <c r="I6295">
        <v>186.13489000000001</v>
      </c>
      <c r="J6295">
        <f t="shared" si="98"/>
        <v>130.44594901437512</v>
      </c>
    </row>
    <row r="6296" spans="1:10" x14ac:dyDescent="0.3">
      <c r="A6296">
        <v>6.5281439999999996E-3</v>
      </c>
      <c r="B6296">
        <v>36.941037180000002</v>
      </c>
      <c r="C6296">
        <v>-1.8883312919999999</v>
      </c>
      <c r="D6296">
        <v>0.58670277999999998</v>
      </c>
      <c r="E6296">
        <v>0.119913296</v>
      </c>
      <c r="F6296">
        <v>1.26549</v>
      </c>
      <c r="G6296">
        <v>3.4832230000000002</v>
      </c>
      <c r="H6296">
        <v>0.169603</v>
      </c>
      <c r="I6296">
        <v>198.43145799999999</v>
      </c>
      <c r="J6296">
        <f t="shared" si="98"/>
        <v>56.967773237602067</v>
      </c>
    </row>
    <row r="6297" spans="1:10" x14ac:dyDescent="0.3">
      <c r="A6297">
        <v>8.3679340000000005E-3</v>
      </c>
      <c r="B6297">
        <v>12.455207250000001</v>
      </c>
      <c r="C6297">
        <v>-0.58995132900000002</v>
      </c>
      <c r="D6297">
        <v>0.68757112499999995</v>
      </c>
      <c r="E6297">
        <v>0.13732745900000001</v>
      </c>
      <c r="F6297">
        <v>0.66202399999999995</v>
      </c>
      <c r="G6297">
        <v>1.6979040000000001</v>
      </c>
      <c r="H6297">
        <v>0.21038699999999999</v>
      </c>
      <c r="I6297">
        <v>124.44327800000001</v>
      </c>
      <c r="J6297">
        <f t="shared" si="98"/>
        <v>73.292293321648344</v>
      </c>
    </row>
    <row r="6298" spans="1:10" x14ac:dyDescent="0.3">
      <c r="A6298">
        <v>7.4201670000000001E-3</v>
      </c>
      <c r="B6298">
        <v>35.661855729999999</v>
      </c>
      <c r="C6298">
        <v>-1.494790734</v>
      </c>
      <c r="D6298">
        <v>0.53030485000000005</v>
      </c>
      <c r="E6298">
        <v>0.63702876200000003</v>
      </c>
      <c r="F6298">
        <v>1.137926</v>
      </c>
      <c r="G6298">
        <v>2.5949399999999998</v>
      </c>
      <c r="H6298">
        <v>0.15401000000000001</v>
      </c>
      <c r="I6298">
        <v>162.640489</v>
      </c>
      <c r="J6298">
        <f t="shared" si="98"/>
        <v>62.676011391400195</v>
      </c>
    </row>
    <row r="6299" spans="1:10" x14ac:dyDescent="0.3">
      <c r="A6299">
        <v>6.0175860000000001E-3</v>
      </c>
      <c r="B6299">
        <v>27.872789390000001</v>
      </c>
      <c r="C6299">
        <v>0.239380706</v>
      </c>
      <c r="D6299">
        <v>0.70293554899999999</v>
      </c>
      <c r="E6299">
        <v>0.74840100700000001</v>
      </c>
      <c r="F6299">
        <v>0.89810999999999996</v>
      </c>
      <c r="G6299">
        <v>1.2843059999999999</v>
      </c>
      <c r="H6299">
        <v>0.224054</v>
      </c>
      <c r="I6299">
        <v>169.78993</v>
      </c>
      <c r="J6299">
        <f t="shared" si="98"/>
        <v>132.2036414997672</v>
      </c>
    </row>
    <row r="6300" spans="1:10" x14ac:dyDescent="0.3">
      <c r="A6300">
        <v>8.8495729999999995E-3</v>
      </c>
      <c r="B6300">
        <v>25.068506450000001</v>
      </c>
      <c r="C6300">
        <v>0.257411326</v>
      </c>
      <c r="D6300">
        <v>0.49124295200000001</v>
      </c>
      <c r="E6300">
        <v>0.37290695600000001</v>
      </c>
      <c r="F6300">
        <v>0.60060500000000006</v>
      </c>
      <c r="G6300">
        <v>0.67674199999999995</v>
      </c>
      <c r="H6300">
        <v>0.14940999999999999</v>
      </c>
      <c r="I6300">
        <v>83.226281</v>
      </c>
      <c r="J6300">
        <f t="shared" si="98"/>
        <v>122.98081248097503</v>
      </c>
    </row>
    <row r="6301" spans="1:10" x14ac:dyDescent="0.3">
      <c r="A6301">
        <v>9.0582040000000003E-3</v>
      </c>
      <c r="B6301">
        <v>35.524057599999999</v>
      </c>
      <c r="C6301">
        <v>6.3093284999999999E-2</v>
      </c>
      <c r="D6301">
        <v>0.72148341100000002</v>
      </c>
      <c r="E6301">
        <v>0.41030035799999998</v>
      </c>
      <c r="F6301">
        <v>1.083523</v>
      </c>
      <c r="G6301">
        <v>1.495142</v>
      </c>
      <c r="H6301">
        <v>0.23567299999999999</v>
      </c>
      <c r="I6301">
        <v>208.51979700000001</v>
      </c>
      <c r="J6301">
        <f t="shared" si="98"/>
        <v>139.46487825236667</v>
      </c>
    </row>
    <row r="6302" spans="1:10" x14ac:dyDescent="0.3">
      <c r="A6302">
        <v>6.4491829999999998E-3</v>
      </c>
      <c r="B6302">
        <v>3.4596700149999999</v>
      </c>
      <c r="C6302">
        <v>0.88427967200000002</v>
      </c>
      <c r="D6302">
        <v>0.568138429</v>
      </c>
      <c r="E6302">
        <v>0.63234003000000005</v>
      </c>
      <c r="F6302">
        <v>0.12499499999999999</v>
      </c>
      <c r="G6302">
        <v>0.27072000000000002</v>
      </c>
      <c r="H6302">
        <v>0.19319600000000001</v>
      </c>
      <c r="I6302">
        <v>25.513195</v>
      </c>
      <c r="J6302">
        <f t="shared" si="98"/>
        <v>94.242002807328603</v>
      </c>
    </row>
    <row r="6303" spans="1:10" x14ac:dyDescent="0.3">
      <c r="A6303">
        <v>8.5570300000000002E-3</v>
      </c>
      <c r="B6303">
        <v>38.216406679999999</v>
      </c>
      <c r="C6303">
        <v>0.27294254800000001</v>
      </c>
      <c r="D6303">
        <v>0.69808376800000005</v>
      </c>
      <c r="E6303">
        <v>0.89359221700000002</v>
      </c>
      <c r="F6303">
        <v>0.937392</v>
      </c>
      <c r="G6303">
        <v>1.514276</v>
      </c>
      <c r="H6303">
        <v>0.219997</v>
      </c>
      <c r="I6303">
        <v>175.72868600000001</v>
      </c>
      <c r="J6303">
        <f t="shared" si="98"/>
        <v>116.04798993050144</v>
      </c>
    </row>
    <row r="6304" spans="1:10" x14ac:dyDescent="0.3">
      <c r="A6304">
        <v>9.4839729999999997E-3</v>
      </c>
      <c r="B6304">
        <v>17.691109189999999</v>
      </c>
      <c r="C6304">
        <v>-0.27441010999999998</v>
      </c>
      <c r="D6304">
        <v>0.64186288899999999</v>
      </c>
      <c r="E6304">
        <v>0.33107653399999998</v>
      </c>
      <c r="F6304">
        <v>0.70627600000000001</v>
      </c>
      <c r="G6304">
        <v>1.327512</v>
      </c>
      <c r="H6304">
        <v>0.19187599999999999</v>
      </c>
      <c r="I6304">
        <v>123.968054</v>
      </c>
      <c r="J6304">
        <f t="shared" si="98"/>
        <v>93.383753969832284</v>
      </c>
    </row>
    <row r="6305" spans="1:10" x14ac:dyDescent="0.3">
      <c r="A6305">
        <v>7.4271169999999996E-3</v>
      </c>
      <c r="B6305">
        <v>21.08609302</v>
      </c>
      <c r="C6305">
        <v>-1.8625806890000001</v>
      </c>
      <c r="D6305">
        <v>0.73022975999999995</v>
      </c>
      <c r="E6305">
        <v>0.442820351</v>
      </c>
      <c r="F6305">
        <v>1.285847</v>
      </c>
      <c r="G6305">
        <v>3.558808</v>
      </c>
      <c r="H6305">
        <v>0.239871</v>
      </c>
      <c r="I6305">
        <v>249.007564</v>
      </c>
      <c r="J6305">
        <f t="shared" si="98"/>
        <v>69.969372891147827</v>
      </c>
    </row>
    <row r="6306" spans="1:10" x14ac:dyDescent="0.3">
      <c r="A6306">
        <v>5.1961489999999997E-3</v>
      </c>
      <c r="B6306">
        <v>25.890267049999999</v>
      </c>
      <c r="C6306">
        <v>1.900611008</v>
      </c>
      <c r="D6306">
        <v>0.69672881099999995</v>
      </c>
      <c r="E6306">
        <v>0.83740088999999995</v>
      </c>
      <c r="F6306">
        <v>0.67313199999999995</v>
      </c>
      <c r="G6306">
        <v>0.45715099999999997</v>
      </c>
      <c r="H6306">
        <v>0.236233</v>
      </c>
      <c r="I6306">
        <v>127.942785</v>
      </c>
      <c r="J6306">
        <f t="shared" si="98"/>
        <v>190.07087020079274</v>
      </c>
    </row>
    <row r="6307" spans="1:10" x14ac:dyDescent="0.3">
      <c r="A6307">
        <v>7.2089679999999996E-3</v>
      </c>
      <c r="B6307">
        <v>25.666102909999999</v>
      </c>
      <c r="C6307">
        <v>1.05920203</v>
      </c>
      <c r="D6307">
        <v>0.76781010400000005</v>
      </c>
      <c r="E6307">
        <v>0.26944194799999999</v>
      </c>
      <c r="F6307">
        <v>0.88255099999999997</v>
      </c>
      <c r="G6307">
        <v>0.86913499999999999</v>
      </c>
      <c r="H6307">
        <v>0.28188800000000003</v>
      </c>
      <c r="I6307">
        <v>181.69698399999999</v>
      </c>
      <c r="J6307">
        <f t="shared" si="98"/>
        <v>205.87703600131888</v>
      </c>
    </row>
    <row r="6308" spans="1:10" x14ac:dyDescent="0.3">
      <c r="A6308">
        <v>5.462873E-3</v>
      </c>
      <c r="B6308">
        <v>33.309178860000003</v>
      </c>
      <c r="C6308">
        <v>-0.88131061899999996</v>
      </c>
      <c r="D6308">
        <v>0.75246189200000002</v>
      </c>
      <c r="E6308">
        <v>0.16885861199999999</v>
      </c>
      <c r="F6308">
        <v>1.2287980000000001</v>
      </c>
      <c r="G6308">
        <v>2.913001</v>
      </c>
      <c r="H6308">
        <v>0.25655899999999998</v>
      </c>
      <c r="I6308">
        <v>245.30553800000001</v>
      </c>
      <c r="J6308">
        <f t="shared" si="98"/>
        <v>84.21059175743504</v>
      </c>
    </row>
    <row r="6309" spans="1:10" x14ac:dyDescent="0.3">
      <c r="A6309">
        <v>6.8303269999999998E-3</v>
      </c>
      <c r="B6309">
        <v>22.345077360000001</v>
      </c>
      <c r="C6309">
        <v>-1.8076434939999999</v>
      </c>
      <c r="D6309">
        <v>0.57545394400000005</v>
      </c>
      <c r="E6309">
        <v>0.87134815600000004</v>
      </c>
      <c r="F6309">
        <v>1.0941529999999999</v>
      </c>
      <c r="G6309">
        <v>3.0622539999999998</v>
      </c>
      <c r="H6309">
        <v>0.165077</v>
      </c>
      <c r="I6309">
        <v>169.38136399999999</v>
      </c>
      <c r="J6309">
        <f t="shared" si="98"/>
        <v>55.312643562552289</v>
      </c>
    </row>
    <row r="6310" spans="1:10" x14ac:dyDescent="0.3">
      <c r="A6310">
        <v>7.1505149999999996E-3</v>
      </c>
      <c r="B6310">
        <v>29.974356539999999</v>
      </c>
      <c r="C6310">
        <v>1.863183204</v>
      </c>
      <c r="D6310">
        <v>0.44580883199999999</v>
      </c>
      <c r="E6310">
        <v>0.59301423600000003</v>
      </c>
      <c r="F6310">
        <v>0.64065300000000003</v>
      </c>
      <c r="G6310">
        <v>0.24596399999999999</v>
      </c>
      <c r="H6310">
        <v>0.14275099999999999</v>
      </c>
      <c r="I6310">
        <v>80.798781000000005</v>
      </c>
      <c r="J6310">
        <f t="shared" si="98"/>
        <v>126.11941409780334</v>
      </c>
    </row>
    <row r="6311" spans="1:10" x14ac:dyDescent="0.3">
      <c r="A6311">
        <v>5.8586619999999997E-3</v>
      </c>
      <c r="B6311">
        <v>2.5235798759999999</v>
      </c>
      <c r="C6311">
        <v>-0.81820859000000001</v>
      </c>
      <c r="D6311">
        <v>0.596835334</v>
      </c>
      <c r="E6311">
        <v>0.26552173000000001</v>
      </c>
      <c r="F6311">
        <v>0.20036499999999999</v>
      </c>
      <c r="G6311">
        <v>0.57561899999999999</v>
      </c>
      <c r="H6311">
        <v>0.18001800000000001</v>
      </c>
      <c r="I6311">
        <v>38.031449000000002</v>
      </c>
      <c r="J6311">
        <f t="shared" si="98"/>
        <v>66.07052407929551</v>
      </c>
    </row>
    <row r="6312" spans="1:10" x14ac:dyDescent="0.3">
      <c r="A6312">
        <v>5.6016240000000004E-3</v>
      </c>
      <c r="B6312">
        <v>2.7755618449999999</v>
      </c>
      <c r="C6312">
        <v>0.108782347</v>
      </c>
      <c r="D6312">
        <v>0.40443500599999999</v>
      </c>
      <c r="E6312">
        <v>0.39340471700000001</v>
      </c>
      <c r="F6312">
        <v>8.7381E-2</v>
      </c>
      <c r="G6312">
        <v>0.219362</v>
      </c>
      <c r="H6312">
        <v>0.14292299999999999</v>
      </c>
      <c r="I6312">
        <v>16.287448000000001</v>
      </c>
      <c r="J6312">
        <f t="shared" si="98"/>
        <v>74.249177159216273</v>
      </c>
    </row>
    <row r="6313" spans="1:10" x14ac:dyDescent="0.3">
      <c r="A6313">
        <v>5.1753550000000004E-3</v>
      </c>
      <c r="B6313">
        <v>41.747896789999999</v>
      </c>
      <c r="C6313">
        <v>1.0315600869999999</v>
      </c>
      <c r="D6313">
        <v>0.79509419100000001</v>
      </c>
      <c r="E6313">
        <v>0.220689887</v>
      </c>
      <c r="F6313">
        <v>1.1131610000000001</v>
      </c>
      <c r="G6313">
        <v>1.046376</v>
      </c>
      <c r="H6313">
        <v>0.30970900000000001</v>
      </c>
      <c r="I6313">
        <v>235.10006799999999</v>
      </c>
      <c r="J6313">
        <f t="shared" si="98"/>
        <v>211.2004175496626</v>
      </c>
    </row>
    <row r="6314" spans="1:10" x14ac:dyDescent="0.3">
      <c r="A6314">
        <v>6.6460549999999997E-3</v>
      </c>
      <c r="B6314">
        <v>18.77168915</v>
      </c>
      <c r="C6314">
        <v>-0.95222826100000002</v>
      </c>
      <c r="D6314">
        <v>0.55809811200000004</v>
      </c>
      <c r="E6314">
        <v>0.41470115000000002</v>
      </c>
      <c r="F6314">
        <v>0.78508500000000003</v>
      </c>
      <c r="G6314">
        <v>1.7167829999999999</v>
      </c>
      <c r="H6314">
        <v>0.15957399999999999</v>
      </c>
      <c r="I6314">
        <v>120.0788</v>
      </c>
      <c r="J6314">
        <f t="shared" si="98"/>
        <v>69.944075634486126</v>
      </c>
    </row>
    <row r="6315" spans="1:10" x14ac:dyDescent="0.3">
      <c r="A6315">
        <v>8.726971E-3</v>
      </c>
      <c r="B6315">
        <v>30.04202987</v>
      </c>
      <c r="C6315">
        <v>-1.351944485</v>
      </c>
      <c r="D6315">
        <v>0.69321448799999996</v>
      </c>
      <c r="E6315">
        <v>0.49127823100000001</v>
      </c>
      <c r="F6315">
        <v>1.2389220000000001</v>
      </c>
      <c r="G6315">
        <v>2.973341</v>
      </c>
      <c r="H6315">
        <v>0.21502299999999999</v>
      </c>
      <c r="I6315">
        <v>228.154662</v>
      </c>
      <c r="J6315">
        <f t="shared" si="98"/>
        <v>76.733432862224689</v>
      </c>
    </row>
    <row r="6316" spans="1:10" x14ac:dyDescent="0.3">
      <c r="A6316">
        <v>6.0577549999999997E-3</v>
      </c>
      <c r="B6316">
        <v>29.459661570000002</v>
      </c>
      <c r="C6316">
        <v>1.471963116</v>
      </c>
      <c r="D6316">
        <v>0.47085057400000002</v>
      </c>
      <c r="E6316">
        <v>0.32949028200000002</v>
      </c>
      <c r="F6316">
        <v>0.60779399999999995</v>
      </c>
      <c r="G6316">
        <v>0.31999699999999998</v>
      </c>
      <c r="H6316">
        <v>0.146894</v>
      </c>
      <c r="I6316">
        <v>80.942912000000007</v>
      </c>
      <c r="J6316">
        <f t="shared" si="98"/>
        <v>133.17491123637288</v>
      </c>
    </row>
    <row r="6317" spans="1:10" x14ac:dyDescent="0.3">
      <c r="A6317">
        <v>9.7392840000000008E-3</v>
      </c>
      <c r="B6317">
        <v>34.5832774</v>
      </c>
      <c r="C6317">
        <v>-0.68832435599999997</v>
      </c>
      <c r="D6317">
        <v>0.79494939899999995</v>
      </c>
      <c r="E6317">
        <v>0.108274625</v>
      </c>
      <c r="F6317">
        <v>1.2475529999999999</v>
      </c>
      <c r="G6317">
        <v>3.0455719999999999</v>
      </c>
      <c r="H6317">
        <v>0.30093300000000001</v>
      </c>
      <c r="I6317">
        <v>262.572902</v>
      </c>
      <c r="J6317">
        <f t="shared" si="98"/>
        <v>86.214642766613295</v>
      </c>
    </row>
    <row r="6318" spans="1:10" x14ac:dyDescent="0.3">
      <c r="A6318">
        <v>7.5055460000000001E-3</v>
      </c>
      <c r="B6318">
        <v>29.083949180000001</v>
      </c>
      <c r="C6318">
        <v>-0.98121774100000003</v>
      </c>
      <c r="D6318">
        <v>0.417571576</v>
      </c>
      <c r="E6318">
        <v>0.67635357600000001</v>
      </c>
      <c r="F6318">
        <v>0.78040399999999999</v>
      </c>
      <c r="G6318">
        <v>1.459516</v>
      </c>
      <c r="H6318">
        <v>0.13175300000000001</v>
      </c>
      <c r="I6318">
        <v>91.172611000000003</v>
      </c>
      <c r="J6318">
        <f t="shared" si="98"/>
        <v>62.467702306792113</v>
      </c>
    </row>
    <row r="6319" spans="1:10" x14ac:dyDescent="0.3">
      <c r="A6319">
        <v>5.9662910000000003E-3</v>
      </c>
      <c r="B6319">
        <v>16.59641002</v>
      </c>
      <c r="C6319">
        <v>-1.800688523</v>
      </c>
      <c r="D6319">
        <v>0.58679928999999997</v>
      </c>
      <c r="E6319">
        <v>0.82824060799999999</v>
      </c>
      <c r="F6319">
        <v>1.0094890000000001</v>
      </c>
      <c r="G6319">
        <v>2.8441869999999998</v>
      </c>
      <c r="H6319">
        <v>0.168157</v>
      </c>
      <c r="I6319">
        <v>159.78412900000001</v>
      </c>
      <c r="J6319">
        <f t="shared" si="98"/>
        <v>56.179192507384364</v>
      </c>
    </row>
    <row r="6320" spans="1:10" x14ac:dyDescent="0.3">
      <c r="A6320">
        <v>7.4962090000000002E-3</v>
      </c>
      <c r="B6320">
        <v>29.02422348</v>
      </c>
      <c r="C6320">
        <v>1.7976303650000001</v>
      </c>
      <c r="D6320">
        <v>0.467704114</v>
      </c>
      <c r="E6320">
        <v>0.210364885</v>
      </c>
      <c r="F6320">
        <v>0.53054699999999999</v>
      </c>
      <c r="G6320">
        <v>0.28181400000000001</v>
      </c>
      <c r="H6320">
        <v>0.147591</v>
      </c>
      <c r="I6320">
        <v>71.144467000000006</v>
      </c>
      <c r="J6320">
        <f t="shared" si="98"/>
        <v>134.09644574373243</v>
      </c>
    </row>
    <row r="6321" spans="1:10" x14ac:dyDescent="0.3">
      <c r="A6321">
        <v>5.3705050000000002E-3</v>
      </c>
      <c r="B6321">
        <v>46.45404877</v>
      </c>
      <c r="C6321">
        <v>-1.5209014590000001</v>
      </c>
      <c r="D6321">
        <v>0.56144604099999995</v>
      </c>
      <c r="E6321">
        <v>0.55800915100000004</v>
      </c>
      <c r="F6321">
        <v>1.2556499999999999</v>
      </c>
      <c r="G6321">
        <v>2.8155420000000002</v>
      </c>
      <c r="H6321">
        <v>0.16173199999999999</v>
      </c>
      <c r="I6321">
        <v>188.78255999999999</v>
      </c>
      <c r="J6321">
        <f t="shared" si="98"/>
        <v>67.05016653987046</v>
      </c>
    </row>
    <row r="6322" spans="1:10" x14ac:dyDescent="0.3">
      <c r="A6322">
        <v>5.5861829999999998E-3</v>
      </c>
      <c r="B6322">
        <v>7.9581966489999996</v>
      </c>
      <c r="C6322">
        <v>-0.30578480899999999</v>
      </c>
      <c r="D6322">
        <v>0.63716126699999998</v>
      </c>
      <c r="E6322">
        <v>0.31330295899999999</v>
      </c>
      <c r="F6322">
        <v>0.39422499999999999</v>
      </c>
      <c r="G6322">
        <v>0.92129000000000005</v>
      </c>
      <c r="H6322">
        <v>0.191631</v>
      </c>
      <c r="I6322">
        <v>73.658466000000004</v>
      </c>
      <c r="J6322">
        <f t="shared" si="98"/>
        <v>79.951444170673724</v>
      </c>
    </row>
    <row r="6323" spans="1:10" x14ac:dyDescent="0.3">
      <c r="A6323">
        <v>5.1968659999999996E-3</v>
      </c>
      <c r="B6323">
        <v>35.095774740000003</v>
      </c>
      <c r="C6323">
        <v>-1.74372503</v>
      </c>
      <c r="D6323">
        <v>0.40106079900000002</v>
      </c>
      <c r="E6323">
        <v>0.46442229099999999</v>
      </c>
      <c r="F6323">
        <v>1.044883</v>
      </c>
      <c r="G6323">
        <v>2.3549540000000002</v>
      </c>
      <c r="H6323">
        <v>0.12787399999999999</v>
      </c>
      <c r="I6323">
        <v>115.177571</v>
      </c>
      <c r="J6323">
        <f t="shared" si="98"/>
        <v>48.908628788502874</v>
      </c>
    </row>
    <row r="6324" spans="1:10" x14ac:dyDescent="0.3">
      <c r="A6324">
        <v>8.1465300000000008E-3</v>
      </c>
      <c r="B6324">
        <v>48.815360210000001</v>
      </c>
      <c r="C6324">
        <v>0.41590495100000002</v>
      </c>
      <c r="D6324">
        <v>0.420310615</v>
      </c>
      <c r="E6324">
        <v>0.83465813099999997</v>
      </c>
      <c r="F6324">
        <v>0.73805500000000002</v>
      </c>
      <c r="G6324">
        <v>0.67879199999999995</v>
      </c>
      <c r="H6324">
        <v>0.134797</v>
      </c>
      <c r="I6324">
        <v>87.137146000000001</v>
      </c>
      <c r="J6324">
        <f t="shared" si="98"/>
        <v>118.06321480106496</v>
      </c>
    </row>
    <row r="6325" spans="1:10" x14ac:dyDescent="0.3">
      <c r="A6325">
        <v>6.3423569999999999E-3</v>
      </c>
      <c r="B6325">
        <v>28.417570000000001</v>
      </c>
      <c r="C6325">
        <v>-1.4258361369999999</v>
      </c>
      <c r="D6325">
        <v>0.58008892300000003</v>
      </c>
      <c r="E6325">
        <v>0.79457420099999998</v>
      </c>
      <c r="F6325">
        <v>1.0908629999999999</v>
      </c>
      <c r="G6325">
        <v>2.7195779999999998</v>
      </c>
      <c r="H6325">
        <v>0.16613800000000001</v>
      </c>
      <c r="I6325">
        <v>170.19228100000001</v>
      </c>
      <c r="J6325">
        <f t="shared" si="98"/>
        <v>62.580400709227689</v>
      </c>
    </row>
    <row r="6326" spans="1:10" x14ac:dyDescent="0.3">
      <c r="A6326">
        <v>9.0893520000000002E-3</v>
      </c>
      <c r="B6326">
        <v>3.7516198740000002</v>
      </c>
      <c r="C6326">
        <v>-1.6994117129999999</v>
      </c>
      <c r="D6326">
        <v>0.64647644500000001</v>
      </c>
      <c r="E6326">
        <v>0.56797610399999998</v>
      </c>
      <c r="F6326">
        <v>0.523725</v>
      </c>
      <c r="G6326">
        <v>1.5606739999999999</v>
      </c>
      <c r="H6326">
        <v>0.18907599999999999</v>
      </c>
      <c r="I6326">
        <v>94.348241999999999</v>
      </c>
      <c r="J6326">
        <f t="shared" si="98"/>
        <v>60.453523285452313</v>
      </c>
    </row>
    <row r="6327" spans="1:10" x14ac:dyDescent="0.3">
      <c r="A6327">
        <v>7.5782139999999998E-3</v>
      </c>
      <c r="B6327">
        <v>21.873357309999999</v>
      </c>
      <c r="C6327">
        <v>-1.9742289609999999</v>
      </c>
      <c r="D6327">
        <v>0.72231583200000005</v>
      </c>
      <c r="E6327">
        <v>0.65138419199999997</v>
      </c>
      <c r="F6327">
        <v>1.30366</v>
      </c>
      <c r="G6327">
        <v>3.672059</v>
      </c>
      <c r="H6327">
        <v>0.23435500000000001</v>
      </c>
      <c r="I6327">
        <v>249.701831</v>
      </c>
      <c r="J6327">
        <f t="shared" si="98"/>
        <v>68.000495362411115</v>
      </c>
    </row>
    <row r="6328" spans="1:10" x14ac:dyDescent="0.3">
      <c r="A6328">
        <v>8.7630139999999995E-3</v>
      </c>
      <c r="B6328">
        <v>44.813076989999999</v>
      </c>
      <c r="C6328">
        <v>-0.60113929700000002</v>
      </c>
      <c r="D6328">
        <v>0.45141466000000002</v>
      </c>
      <c r="E6328">
        <v>0.69789104300000004</v>
      </c>
      <c r="F6328">
        <v>0.93824200000000002</v>
      </c>
      <c r="G6328">
        <v>1.365292</v>
      </c>
      <c r="H6328">
        <v>0.138541</v>
      </c>
      <c r="I6328">
        <v>116.318082</v>
      </c>
      <c r="J6328">
        <f t="shared" si="98"/>
        <v>85.196486905365305</v>
      </c>
    </row>
    <row r="6329" spans="1:10" x14ac:dyDescent="0.3">
      <c r="A6329">
        <v>5.322795E-3</v>
      </c>
      <c r="B6329">
        <v>23.801073729999999</v>
      </c>
      <c r="C6329">
        <v>-1.881591091</v>
      </c>
      <c r="D6329">
        <v>0.48729258399999997</v>
      </c>
      <c r="E6329">
        <v>0.15215830299999999</v>
      </c>
      <c r="F6329">
        <v>1.0307139999999999</v>
      </c>
      <c r="G6329">
        <v>2.793266</v>
      </c>
      <c r="H6329">
        <v>0.14255699999999999</v>
      </c>
      <c r="I6329">
        <v>136.58595199999999</v>
      </c>
      <c r="J6329">
        <f t="shared" si="98"/>
        <v>48.898297548461187</v>
      </c>
    </row>
    <row r="6330" spans="1:10" x14ac:dyDescent="0.3">
      <c r="A6330">
        <v>9.3376080000000007E-3</v>
      </c>
      <c r="B6330">
        <v>26.483366490000002</v>
      </c>
      <c r="C6330">
        <v>1.691618471</v>
      </c>
      <c r="D6330">
        <v>0.62946900500000003</v>
      </c>
      <c r="E6330">
        <v>0.60169953899999995</v>
      </c>
      <c r="F6330">
        <v>0.74408099999999999</v>
      </c>
      <c r="G6330">
        <v>0.38637899999999997</v>
      </c>
      <c r="H6330">
        <v>0.19714499999999999</v>
      </c>
      <c r="I6330">
        <v>127.841921</v>
      </c>
      <c r="J6330">
        <f t="shared" si="98"/>
        <v>171.81183365789477</v>
      </c>
    </row>
    <row r="6331" spans="1:10" x14ac:dyDescent="0.3">
      <c r="A6331">
        <v>5.9689610000000001E-3</v>
      </c>
      <c r="B6331">
        <v>40.984074360000001</v>
      </c>
      <c r="C6331">
        <v>1.7399681849999999</v>
      </c>
      <c r="D6331">
        <v>0.67773277700000001</v>
      </c>
      <c r="E6331">
        <v>0.176553765</v>
      </c>
      <c r="F6331">
        <v>0.88825100000000001</v>
      </c>
      <c r="G6331">
        <v>0.49864199999999997</v>
      </c>
      <c r="H6331">
        <v>0.21709800000000001</v>
      </c>
      <c r="I6331">
        <v>165.590675</v>
      </c>
      <c r="J6331">
        <f t="shared" si="98"/>
        <v>186.42329138948338</v>
      </c>
    </row>
    <row r="6332" spans="1:10" x14ac:dyDescent="0.3">
      <c r="A6332">
        <v>7.2178390000000002E-3</v>
      </c>
      <c r="B6332">
        <v>7.8092045939999997</v>
      </c>
      <c r="C6332">
        <v>0.83456857900000003</v>
      </c>
      <c r="D6332">
        <v>0.43899707100000002</v>
      </c>
      <c r="E6332">
        <v>0.78968329800000003</v>
      </c>
      <c r="F6332">
        <v>0.156419</v>
      </c>
      <c r="G6332">
        <v>0.26694499999999999</v>
      </c>
      <c r="H6332">
        <v>0.145867</v>
      </c>
      <c r="I6332">
        <v>24.941367</v>
      </c>
      <c r="J6332">
        <f t="shared" si="98"/>
        <v>93.432605967521397</v>
      </c>
    </row>
    <row r="6333" spans="1:10" x14ac:dyDescent="0.3">
      <c r="A6333">
        <v>5.5259810000000001E-3</v>
      </c>
      <c r="B6333">
        <v>47.423319329999998</v>
      </c>
      <c r="C6333">
        <v>-1.540345624</v>
      </c>
      <c r="D6333">
        <v>0.461647839</v>
      </c>
      <c r="E6333">
        <v>0.80423321599999997</v>
      </c>
      <c r="F6333">
        <v>1.14899</v>
      </c>
      <c r="G6333">
        <v>2.612622</v>
      </c>
      <c r="H6333">
        <v>0.138511</v>
      </c>
      <c r="I6333">
        <v>143.84293099999999</v>
      </c>
      <c r="J6333">
        <f t="shared" si="98"/>
        <v>55.056924040293616</v>
      </c>
    </row>
    <row r="6334" spans="1:10" x14ac:dyDescent="0.3">
      <c r="A6334">
        <v>9.9787190000000005E-3</v>
      </c>
      <c r="B6334">
        <v>17.26613205</v>
      </c>
      <c r="C6334">
        <v>0.91714041899999998</v>
      </c>
      <c r="D6334">
        <v>0.40062724300000002</v>
      </c>
      <c r="E6334">
        <v>0.51621434899999996</v>
      </c>
      <c r="F6334">
        <v>0.34521000000000002</v>
      </c>
      <c r="G6334">
        <v>0.30776999999999999</v>
      </c>
      <c r="H6334">
        <v>0.13480400000000001</v>
      </c>
      <c r="I6334">
        <v>42.868980000000001</v>
      </c>
      <c r="J6334">
        <f t="shared" si="98"/>
        <v>124.18232380290257</v>
      </c>
    </row>
    <row r="6335" spans="1:10" x14ac:dyDescent="0.3">
      <c r="A6335">
        <v>6.0839099999999997E-3</v>
      </c>
      <c r="B6335">
        <v>12.26469107</v>
      </c>
      <c r="C6335">
        <v>-1.802960406</v>
      </c>
      <c r="D6335">
        <v>0.46811245899999998</v>
      </c>
      <c r="E6335">
        <v>0.164311178</v>
      </c>
      <c r="F6335">
        <v>0.72832200000000002</v>
      </c>
      <c r="G6335">
        <v>2.0154869999999998</v>
      </c>
      <c r="H6335">
        <v>0.13741900000000001</v>
      </c>
      <c r="I6335">
        <v>95.041132000000005</v>
      </c>
      <c r="J6335">
        <f t="shared" si="98"/>
        <v>47.155418020557818</v>
      </c>
    </row>
    <row r="6336" spans="1:10" x14ac:dyDescent="0.3">
      <c r="A6336">
        <v>8.0969660000000006E-3</v>
      </c>
      <c r="B6336">
        <v>24.473568270000001</v>
      </c>
      <c r="C6336">
        <v>-0.26612826499999997</v>
      </c>
      <c r="D6336">
        <v>0.50990603899999998</v>
      </c>
      <c r="E6336">
        <v>0.57708183300000004</v>
      </c>
      <c r="F6336">
        <v>0.68695200000000001</v>
      </c>
      <c r="G6336">
        <v>1.0225390000000001</v>
      </c>
      <c r="H6336">
        <v>0.152085</v>
      </c>
      <c r="I6336">
        <v>97.456559999999996</v>
      </c>
      <c r="J6336">
        <f t="shared" si="98"/>
        <v>95.308403884839592</v>
      </c>
    </row>
    <row r="6337" spans="1:10" x14ac:dyDescent="0.3">
      <c r="A6337">
        <v>6.3367199999999997E-3</v>
      </c>
      <c r="B6337">
        <v>43.977980670000001</v>
      </c>
      <c r="C6337">
        <v>1.874167154</v>
      </c>
      <c r="D6337">
        <v>0.429047968</v>
      </c>
      <c r="E6337">
        <v>0.62457642099999999</v>
      </c>
      <c r="F6337">
        <v>0.79431600000000002</v>
      </c>
      <c r="G6337">
        <v>0.25073099999999998</v>
      </c>
      <c r="H6337">
        <v>0.13772400000000001</v>
      </c>
      <c r="I6337">
        <v>95.010919999999999</v>
      </c>
      <c r="J6337">
        <f t="shared" si="98"/>
        <v>119.61350394553301</v>
      </c>
    </row>
    <row r="6338" spans="1:10" x14ac:dyDescent="0.3">
      <c r="A6338">
        <v>7.4085699999999997E-3</v>
      </c>
      <c r="B6338">
        <v>37.626631959999997</v>
      </c>
      <c r="C6338">
        <v>-0.65221754099999996</v>
      </c>
      <c r="D6338">
        <v>0.40527999599999998</v>
      </c>
      <c r="E6338">
        <v>0.55391321599999999</v>
      </c>
      <c r="F6338">
        <v>0.82860199999999995</v>
      </c>
      <c r="G6338">
        <v>1.1784019999999999</v>
      </c>
      <c r="H6338">
        <v>0.13078400000000001</v>
      </c>
      <c r="I6338">
        <v>93.735681</v>
      </c>
      <c r="J6338">
        <f t="shared" si="98"/>
        <v>79.544740249931692</v>
      </c>
    </row>
    <row r="6339" spans="1:10" x14ac:dyDescent="0.3">
      <c r="A6339">
        <v>5.8615400000000002E-3</v>
      </c>
      <c r="B6339">
        <v>13.49075318</v>
      </c>
      <c r="C6339">
        <v>0.25359392200000003</v>
      </c>
      <c r="D6339">
        <v>0.53524546799999995</v>
      </c>
      <c r="E6339">
        <v>0.594659575</v>
      </c>
      <c r="F6339">
        <v>0.39200699999999999</v>
      </c>
      <c r="G6339">
        <v>0.593248</v>
      </c>
      <c r="H6339">
        <v>0.16212199999999999</v>
      </c>
      <c r="I6339">
        <v>61.280313999999997</v>
      </c>
      <c r="J6339">
        <f t="shared" ref="J6339:J6402" si="99">I6339/MAX(F6339,G6339,H6339)</f>
        <v>103.29628418469173</v>
      </c>
    </row>
    <row r="6340" spans="1:10" x14ac:dyDescent="0.3">
      <c r="A6340">
        <v>7.4443679999999998E-3</v>
      </c>
      <c r="B6340">
        <v>12.21026142</v>
      </c>
      <c r="C6340">
        <v>1.5345408890000001</v>
      </c>
      <c r="D6340">
        <v>0.52730800700000002</v>
      </c>
      <c r="E6340">
        <v>0.74052306800000001</v>
      </c>
      <c r="F6340">
        <v>0.28885499999999997</v>
      </c>
      <c r="G6340">
        <v>0.286609</v>
      </c>
      <c r="H6340">
        <v>0.16772400000000001</v>
      </c>
      <c r="I6340">
        <v>46.468657999999998</v>
      </c>
      <c r="J6340">
        <f t="shared" si="99"/>
        <v>160.87191843658584</v>
      </c>
    </row>
    <row r="6341" spans="1:10" x14ac:dyDescent="0.3">
      <c r="A6341">
        <v>7.7123290000000004E-3</v>
      </c>
      <c r="B6341">
        <v>20.086436710000001</v>
      </c>
      <c r="C6341">
        <v>1.6839493350000001</v>
      </c>
      <c r="D6341">
        <v>0.71965052500000004</v>
      </c>
      <c r="E6341">
        <v>0.72306583599999996</v>
      </c>
      <c r="F6341">
        <v>0.67863200000000001</v>
      </c>
      <c r="G6341">
        <v>0.486624</v>
      </c>
      <c r="H6341">
        <v>0.25301800000000002</v>
      </c>
      <c r="I6341">
        <v>132.96218500000001</v>
      </c>
      <c r="J6341">
        <f t="shared" si="99"/>
        <v>195.92678358815971</v>
      </c>
    </row>
    <row r="6342" spans="1:10" x14ac:dyDescent="0.3">
      <c r="A6342">
        <v>5.7460310000000004E-3</v>
      </c>
      <c r="B6342">
        <v>6.591157452</v>
      </c>
      <c r="C6342">
        <v>1.9811283719999999</v>
      </c>
      <c r="D6342">
        <v>0.51077327699999997</v>
      </c>
      <c r="E6342">
        <v>0.25696894399999998</v>
      </c>
      <c r="F6342">
        <v>0.17277899999999999</v>
      </c>
      <c r="G6342">
        <v>0.21095700000000001</v>
      </c>
      <c r="H6342">
        <v>0.176291</v>
      </c>
      <c r="I6342">
        <v>29.930541999999999</v>
      </c>
      <c r="J6342">
        <f t="shared" si="99"/>
        <v>141.87982385035812</v>
      </c>
    </row>
    <row r="6343" spans="1:10" x14ac:dyDescent="0.3">
      <c r="A6343">
        <v>9.8874010000000005E-3</v>
      </c>
      <c r="B6343">
        <v>39.29326142</v>
      </c>
      <c r="C6343">
        <v>-1.6443766179999999</v>
      </c>
      <c r="D6343">
        <v>0.78762646700000005</v>
      </c>
      <c r="E6343">
        <v>0.25926207899999998</v>
      </c>
      <c r="F6343">
        <v>1.413278</v>
      </c>
      <c r="G6343">
        <v>3.7941009999999999</v>
      </c>
      <c r="H6343">
        <v>0.29444799999999999</v>
      </c>
      <c r="I6343">
        <v>293.83495900000003</v>
      </c>
      <c r="J6343">
        <f t="shared" si="99"/>
        <v>77.445212713103857</v>
      </c>
    </row>
    <row r="6344" spans="1:10" x14ac:dyDescent="0.3">
      <c r="A6344">
        <v>9.2535919999999997E-3</v>
      </c>
      <c r="B6344">
        <v>36.504238239999999</v>
      </c>
      <c r="C6344">
        <v>-1.3505299120000001</v>
      </c>
      <c r="D6344">
        <v>0.43900334099999999</v>
      </c>
      <c r="E6344">
        <v>0.85605610899999995</v>
      </c>
      <c r="F6344">
        <v>0.96502399999999999</v>
      </c>
      <c r="G6344">
        <v>2.217994</v>
      </c>
      <c r="H6344">
        <v>0.13472100000000001</v>
      </c>
      <c r="I6344">
        <v>116.348152</v>
      </c>
      <c r="J6344">
        <f t="shared" si="99"/>
        <v>52.456477339433739</v>
      </c>
    </row>
    <row r="6345" spans="1:10" x14ac:dyDescent="0.3">
      <c r="A6345">
        <v>7.7732139999999996E-3</v>
      </c>
      <c r="B6345">
        <v>15.70839288</v>
      </c>
      <c r="C6345">
        <v>1.1158223060000001</v>
      </c>
      <c r="D6345">
        <v>0.72681396899999995</v>
      </c>
      <c r="E6345">
        <v>0.24890589099999999</v>
      </c>
      <c r="F6345">
        <v>0.56900799999999996</v>
      </c>
      <c r="G6345">
        <v>0.66958200000000001</v>
      </c>
      <c r="H6345">
        <v>0.25231399999999998</v>
      </c>
      <c r="I6345">
        <v>113.69827600000001</v>
      </c>
      <c r="J6345">
        <f t="shared" si="99"/>
        <v>169.80485735877011</v>
      </c>
    </row>
    <row r="6346" spans="1:10" x14ac:dyDescent="0.3">
      <c r="A6346">
        <v>7.906873E-3</v>
      </c>
      <c r="B6346">
        <v>7.0086726280000002</v>
      </c>
      <c r="C6346">
        <v>1.8498677450000001</v>
      </c>
      <c r="D6346">
        <v>0.53168505700000002</v>
      </c>
      <c r="E6346">
        <v>0.55852500000000005</v>
      </c>
      <c r="F6346">
        <v>0.21679999999999999</v>
      </c>
      <c r="G6346">
        <v>0.226052</v>
      </c>
      <c r="H6346">
        <v>0.18093600000000001</v>
      </c>
      <c r="I6346">
        <v>36.930804999999999</v>
      </c>
      <c r="J6346">
        <f t="shared" si="99"/>
        <v>163.37305133332154</v>
      </c>
    </row>
    <row r="6347" spans="1:10" x14ac:dyDescent="0.3">
      <c r="A6347">
        <v>9.9363899999999998E-3</v>
      </c>
      <c r="B6347">
        <v>47.363202829999999</v>
      </c>
      <c r="C6347">
        <v>0.613927047</v>
      </c>
      <c r="D6347">
        <v>0.75866714000000002</v>
      </c>
      <c r="E6347">
        <v>0.75057511300000002</v>
      </c>
      <c r="F6347">
        <v>1.1495869999999999</v>
      </c>
      <c r="G6347">
        <v>1.2418169999999999</v>
      </c>
      <c r="H6347">
        <v>0.26627800000000001</v>
      </c>
      <c r="I6347">
        <v>231.79012599999999</v>
      </c>
      <c r="J6347">
        <f t="shared" si="99"/>
        <v>186.6540126282697</v>
      </c>
    </row>
    <row r="6348" spans="1:10" x14ac:dyDescent="0.3">
      <c r="A6348">
        <v>7.2531999999999996E-3</v>
      </c>
      <c r="B6348">
        <v>22.4684916</v>
      </c>
      <c r="C6348">
        <v>1.2270700109999999</v>
      </c>
      <c r="D6348">
        <v>0.49177602300000001</v>
      </c>
      <c r="E6348">
        <v>0.62773713799999997</v>
      </c>
      <c r="F6348">
        <v>0.51105299999999998</v>
      </c>
      <c r="G6348">
        <v>0.356352</v>
      </c>
      <c r="H6348">
        <v>0.15196699999999999</v>
      </c>
      <c r="I6348">
        <v>71.970254999999995</v>
      </c>
      <c r="J6348">
        <f t="shared" si="99"/>
        <v>140.82737993906699</v>
      </c>
    </row>
    <row r="6349" spans="1:10" x14ac:dyDescent="0.3">
      <c r="A6349">
        <v>7.6768820000000003E-3</v>
      </c>
      <c r="B6349">
        <v>34.92114368</v>
      </c>
      <c r="C6349">
        <v>-0.22759694899999999</v>
      </c>
      <c r="D6349">
        <v>0.61897701100000002</v>
      </c>
      <c r="E6349">
        <v>0.44043143899999998</v>
      </c>
      <c r="F6349">
        <v>0.98966200000000004</v>
      </c>
      <c r="G6349">
        <v>1.4200079999999999</v>
      </c>
      <c r="H6349">
        <v>0.182756</v>
      </c>
      <c r="I6349">
        <v>164.98144600000001</v>
      </c>
      <c r="J6349">
        <f t="shared" si="99"/>
        <v>116.18346234669102</v>
      </c>
    </row>
    <row r="6350" spans="1:10" x14ac:dyDescent="0.3">
      <c r="A6350">
        <v>8.5121020000000006E-3</v>
      </c>
      <c r="B6350">
        <v>19.2865328</v>
      </c>
      <c r="C6350">
        <v>-1.5446327099999999</v>
      </c>
      <c r="D6350">
        <v>0.595416999</v>
      </c>
      <c r="E6350">
        <v>0.164798897</v>
      </c>
      <c r="F6350">
        <v>0.99803299999999995</v>
      </c>
      <c r="G6350">
        <v>2.7064659999999998</v>
      </c>
      <c r="H6350">
        <v>0.17049700000000001</v>
      </c>
      <c r="I6350">
        <v>160.26030299999999</v>
      </c>
      <c r="J6350">
        <f t="shared" si="99"/>
        <v>59.213861544907644</v>
      </c>
    </row>
    <row r="6351" spans="1:10" x14ac:dyDescent="0.3">
      <c r="A6351">
        <v>7.1592670000000004E-3</v>
      </c>
      <c r="B6351">
        <v>2.049318387</v>
      </c>
      <c r="C6351">
        <v>1.991666774</v>
      </c>
      <c r="D6351">
        <v>0.62411987599999996</v>
      </c>
      <c r="E6351">
        <v>0.134601945</v>
      </c>
      <c r="F6351">
        <v>9.2646999999999993E-2</v>
      </c>
      <c r="G6351">
        <v>0.228654</v>
      </c>
      <c r="H6351">
        <v>0.301624</v>
      </c>
      <c r="I6351">
        <v>22.110113999999999</v>
      </c>
      <c r="J6351">
        <f t="shared" si="99"/>
        <v>73.303563376919612</v>
      </c>
    </row>
    <row r="6352" spans="1:10" x14ac:dyDescent="0.3">
      <c r="A6352">
        <v>6.2596259999999999E-3</v>
      </c>
      <c r="B6352">
        <v>24.974830310000002</v>
      </c>
      <c r="C6352">
        <v>0.60787413000000001</v>
      </c>
      <c r="D6352">
        <v>0.71931356499999999</v>
      </c>
      <c r="E6352">
        <v>0.84827011799999996</v>
      </c>
      <c r="F6352">
        <v>0.75889300000000004</v>
      </c>
      <c r="G6352">
        <v>1.1057729999999999</v>
      </c>
      <c r="H6352">
        <v>0.23721100000000001</v>
      </c>
      <c r="I6352">
        <v>147.78285</v>
      </c>
      <c r="J6352">
        <f t="shared" si="99"/>
        <v>133.64664356970192</v>
      </c>
    </row>
    <row r="6353" spans="1:10" x14ac:dyDescent="0.3">
      <c r="A6353">
        <v>6.1728010000000003E-3</v>
      </c>
      <c r="B6353">
        <v>24.83622729</v>
      </c>
      <c r="C6353">
        <v>1.4893931170000001</v>
      </c>
      <c r="D6353">
        <v>0.430090007</v>
      </c>
      <c r="E6353">
        <v>0.18022254200000001</v>
      </c>
      <c r="F6353">
        <v>0.40062399999999998</v>
      </c>
      <c r="G6353">
        <v>0.29543399999999997</v>
      </c>
      <c r="H6353">
        <v>0.140014</v>
      </c>
      <c r="I6353">
        <v>51.622059999999998</v>
      </c>
      <c r="J6353">
        <f t="shared" si="99"/>
        <v>128.85413754542913</v>
      </c>
    </row>
    <row r="6354" spans="1:10" x14ac:dyDescent="0.3">
      <c r="A6354">
        <v>6.8380740000000004E-3</v>
      </c>
      <c r="B6354">
        <v>17.609995999999999</v>
      </c>
      <c r="C6354">
        <v>0.164536868</v>
      </c>
      <c r="D6354">
        <v>0.57376841700000003</v>
      </c>
      <c r="E6354">
        <v>0.23429022299999999</v>
      </c>
      <c r="F6354">
        <v>0.50848700000000002</v>
      </c>
      <c r="G6354">
        <v>0.82064199999999998</v>
      </c>
      <c r="H6354">
        <v>0.170263</v>
      </c>
      <c r="I6354">
        <v>82.371485000000007</v>
      </c>
      <c r="J6354">
        <f t="shared" si="99"/>
        <v>100.37444464212167</v>
      </c>
    </row>
    <row r="6355" spans="1:10" x14ac:dyDescent="0.3">
      <c r="A6355">
        <v>9.0182330000000005E-3</v>
      </c>
      <c r="B6355">
        <v>38.494031499999998</v>
      </c>
      <c r="C6355">
        <v>0.361163766</v>
      </c>
      <c r="D6355">
        <v>0.55964296099999999</v>
      </c>
      <c r="E6355">
        <v>0.28095371600000002</v>
      </c>
      <c r="F6355">
        <v>0.85613499999999998</v>
      </c>
      <c r="G6355">
        <v>0.86543999999999999</v>
      </c>
      <c r="H6355">
        <v>0.16476099999999999</v>
      </c>
      <c r="I6355">
        <v>130.62286700000001</v>
      </c>
      <c r="J6355">
        <f t="shared" si="99"/>
        <v>150.93231997596601</v>
      </c>
    </row>
    <row r="6356" spans="1:10" x14ac:dyDescent="0.3">
      <c r="A6356">
        <v>9.12256E-3</v>
      </c>
      <c r="B6356">
        <v>44.440079140000002</v>
      </c>
      <c r="C6356">
        <v>-0.76148469500000004</v>
      </c>
      <c r="D6356">
        <v>0.42463015100000001</v>
      </c>
      <c r="E6356">
        <v>0.31732403300000001</v>
      </c>
      <c r="F6356">
        <v>0.93434600000000001</v>
      </c>
      <c r="G6356">
        <v>1.428606</v>
      </c>
      <c r="H6356">
        <v>0.13341600000000001</v>
      </c>
      <c r="I6356">
        <v>109.422549</v>
      </c>
      <c r="J6356">
        <f t="shared" si="99"/>
        <v>76.593930726876408</v>
      </c>
    </row>
    <row r="6357" spans="1:10" x14ac:dyDescent="0.3">
      <c r="A6357">
        <v>6.3087550000000001E-3</v>
      </c>
      <c r="B6357">
        <v>8.0710931650000006</v>
      </c>
      <c r="C6357">
        <v>1.1688110309999999</v>
      </c>
      <c r="D6357">
        <v>0.49253065699999998</v>
      </c>
      <c r="E6357">
        <v>0.77669990700000002</v>
      </c>
      <c r="F6357">
        <v>0.17621400000000001</v>
      </c>
      <c r="G6357">
        <v>0.26944299999999999</v>
      </c>
      <c r="H6357">
        <v>0.15967200000000001</v>
      </c>
      <c r="I6357">
        <v>29.595946000000001</v>
      </c>
      <c r="J6357">
        <f t="shared" si="99"/>
        <v>109.8412131693902</v>
      </c>
    </row>
    <row r="6358" spans="1:10" x14ac:dyDescent="0.3">
      <c r="A6358">
        <v>6.1614130000000001E-3</v>
      </c>
      <c r="B6358">
        <v>7.062121308</v>
      </c>
      <c r="C6358">
        <v>0.69093222399999998</v>
      </c>
      <c r="D6358">
        <v>0.59450312699999996</v>
      </c>
      <c r="E6358">
        <v>0.77129582100000005</v>
      </c>
      <c r="F6358">
        <v>0.214032</v>
      </c>
      <c r="G6358">
        <v>0.41112199999999999</v>
      </c>
      <c r="H6358">
        <v>0.189107</v>
      </c>
      <c r="I6358">
        <v>40.004550999999999</v>
      </c>
      <c r="J6358">
        <f t="shared" si="99"/>
        <v>97.305790008805175</v>
      </c>
    </row>
    <row r="6359" spans="1:10" x14ac:dyDescent="0.3">
      <c r="A6359">
        <v>6.2796939999999997E-3</v>
      </c>
      <c r="B6359">
        <v>45.540574929999998</v>
      </c>
      <c r="C6359">
        <v>-1.8954780200000001</v>
      </c>
      <c r="D6359">
        <v>0.47995927500000002</v>
      </c>
      <c r="E6359">
        <v>0.33762720400000001</v>
      </c>
      <c r="F6359">
        <v>1.2435069999999999</v>
      </c>
      <c r="G6359">
        <v>2.9922749999999998</v>
      </c>
      <c r="H6359">
        <v>0.142071</v>
      </c>
      <c r="I6359">
        <v>160.94034600000001</v>
      </c>
      <c r="J6359">
        <f t="shared" si="99"/>
        <v>53.785279093666198</v>
      </c>
    </row>
    <row r="6360" spans="1:10" x14ac:dyDescent="0.3">
      <c r="A6360">
        <v>5.3854920000000004E-3</v>
      </c>
      <c r="B6360">
        <v>33.363410819999999</v>
      </c>
      <c r="C6360">
        <v>1.9397563280000001</v>
      </c>
      <c r="D6360">
        <v>0.58931216900000005</v>
      </c>
      <c r="E6360">
        <v>0.45968780100000001</v>
      </c>
      <c r="F6360">
        <v>0.82922399999999996</v>
      </c>
      <c r="G6360">
        <v>0.315301</v>
      </c>
      <c r="H6360">
        <v>0.18093699999999999</v>
      </c>
      <c r="I6360">
        <v>133.08070000000001</v>
      </c>
      <c r="J6360">
        <f t="shared" si="99"/>
        <v>160.4882396071508</v>
      </c>
    </row>
    <row r="6361" spans="1:10" x14ac:dyDescent="0.3">
      <c r="A6361">
        <v>5.9809069999999997E-3</v>
      </c>
      <c r="B6361">
        <v>46.088234300000003</v>
      </c>
      <c r="C6361">
        <v>0.96852521499999999</v>
      </c>
      <c r="D6361">
        <v>0.43761900100000001</v>
      </c>
      <c r="E6361">
        <v>0.398290688</v>
      </c>
      <c r="F6361">
        <v>0.81031299999999995</v>
      </c>
      <c r="G6361">
        <v>0.43048700000000001</v>
      </c>
      <c r="H6361">
        <v>0.137795</v>
      </c>
      <c r="I6361">
        <v>98.568923999999996</v>
      </c>
      <c r="J6361">
        <f t="shared" si="99"/>
        <v>121.64302436219091</v>
      </c>
    </row>
    <row r="6362" spans="1:10" x14ac:dyDescent="0.3">
      <c r="A6362">
        <v>6.3641870000000003E-3</v>
      </c>
      <c r="B6362">
        <v>8.6345897130000004</v>
      </c>
      <c r="C6362">
        <v>-1.418286489</v>
      </c>
      <c r="D6362">
        <v>0.46046761200000003</v>
      </c>
      <c r="E6362">
        <v>0.51170098600000002</v>
      </c>
      <c r="F6362">
        <v>0.47625699999999999</v>
      </c>
      <c r="G6362">
        <v>1.247098</v>
      </c>
      <c r="H6362">
        <v>0.137101</v>
      </c>
      <c r="I6362">
        <v>63.280476999999998</v>
      </c>
      <c r="J6362">
        <f t="shared" si="99"/>
        <v>50.742184655897127</v>
      </c>
    </row>
    <row r="6363" spans="1:10" x14ac:dyDescent="0.3">
      <c r="A6363">
        <v>5.2956410000000002E-3</v>
      </c>
      <c r="B6363">
        <v>3.5746188870000002</v>
      </c>
      <c r="C6363">
        <v>0.74722164899999999</v>
      </c>
      <c r="D6363">
        <v>0.79464623899999998</v>
      </c>
      <c r="E6363">
        <v>0.44101723999999998</v>
      </c>
      <c r="F6363">
        <v>0.264436</v>
      </c>
      <c r="G6363">
        <v>0.60268699999999997</v>
      </c>
      <c r="H6363">
        <v>0.36723899999999998</v>
      </c>
      <c r="I6363">
        <v>61.081871999999997</v>
      </c>
      <c r="J6363">
        <f t="shared" si="99"/>
        <v>101.34924430093896</v>
      </c>
    </row>
    <row r="6364" spans="1:10" x14ac:dyDescent="0.3">
      <c r="A6364">
        <v>6.5507370000000001E-3</v>
      </c>
      <c r="B6364">
        <v>38.295240849999999</v>
      </c>
      <c r="C6364">
        <v>1.533205095</v>
      </c>
      <c r="D6364">
        <v>0.79815923300000002</v>
      </c>
      <c r="E6364">
        <v>0.37334409299999999</v>
      </c>
      <c r="F6364">
        <v>1.094746</v>
      </c>
      <c r="G6364">
        <v>0.70316000000000001</v>
      </c>
      <c r="H6364">
        <v>0.32132699999999997</v>
      </c>
      <c r="I6364">
        <v>232.18970100000001</v>
      </c>
      <c r="J6364">
        <f t="shared" si="99"/>
        <v>212.09458723758755</v>
      </c>
    </row>
    <row r="6365" spans="1:10" x14ac:dyDescent="0.3">
      <c r="A6365">
        <v>6.0296780000000001E-3</v>
      </c>
      <c r="B6365">
        <v>41.757787720000003</v>
      </c>
      <c r="C6365">
        <v>-0.238703942</v>
      </c>
      <c r="D6365">
        <v>0.40000678899999997</v>
      </c>
      <c r="E6365">
        <v>0.31200005600000003</v>
      </c>
      <c r="F6365">
        <v>0.78698500000000005</v>
      </c>
      <c r="G6365">
        <v>0.90053799999999995</v>
      </c>
      <c r="H6365">
        <v>0.13098499999999999</v>
      </c>
      <c r="I6365">
        <v>88.319810000000004</v>
      </c>
      <c r="J6365">
        <f t="shared" si="99"/>
        <v>98.07449546826453</v>
      </c>
    </row>
    <row r="6366" spans="1:10" x14ac:dyDescent="0.3">
      <c r="A6366">
        <v>7.6027910000000002E-3</v>
      </c>
      <c r="B6366">
        <v>30.030283059999999</v>
      </c>
      <c r="C6366">
        <v>-1.6881969509999999</v>
      </c>
      <c r="D6366">
        <v>0.50000539200000005</v>
      </c>
      <c r="E6366">
        <v>0.79241616299999995</v>
      </c>
      <c r="F6366">
        <v>1.081717</v>
      </c>
      <c r="G6366">
        <v>2.7334179999999999</v>
      </c>
      <c r="H6366">
        <v>0.145431</v>
      </c>
      <c r="I6366">
        <v>146.52792299999999</v>
      </c>
      <c r="J6366">
        <f t="shared" si="99"/>
        <v>53.606116225180337</v>
      </c>
    </row>
    <row r="6367" spans="1:10" x14ac:dyDescent="0.3">
      <c r="A6367">
        <v>8.8666490000000008E-3</v>
      </c>
      <c r="B6367">
        <v>23.587719280000002</v>
      </c>
      <c r="C6367">
        <v>0.863383291</v>
      </c>
      <c r="D6367">
        <v>0.79921043800000002</v>
      </c>
      <c r="E6367">
        <v>0.20611779799999999</v>
      </c>
      <c r="F6367">
        <v>0.885768</v>
      </c>
      <c r="G6367">
        <v>1.128153</v>
      </c>
      <c r="H6367">
        <v>0.31578499999999998</v>
      </c>
      <c r="I6367">
        <v>189.48065800000001</v>
      </c>
      <c r="J6367">
        <f t="shared" si="99"/>
        <v>167.95652540036681</v>
      </c>
    </row>
    <row r="6368" spans="1:10" x14ac:dyDescent="0.3">
      <c r="A6368">
        <v>5.0909040000000003E-3</v>
      </c>
      <c r="B6368">
        <v>38.67868927</v>
      </c>
      <c r="C6368">
        <v>0.69282792100000001</v>
      </c>
      <c r="D6368">
        <v>0.77043675499999997</v>
      </c>
      <c r="E6368">
        <v>0.67243777999999998</v>
      </c>
      <c r="F6368">
        <v>1.102624</v>
      </c>
      <c r="G6368">
        <v>1.153645</v>
      </c>
      <c r="H6368">
        <v>0.27867599999999998</v>
      </c>
      <c r="I6368">
        <v>225.95279500000001</v>
      </c>
      <c r="J6368">
        <f t="shared" si="99"/>
        <v>195.85990057600043</v>
      </c>
    </row>
    <row r="6369" spans="1:10" x14ac:dyDescent="0.3">
      <c r="A6369">
        <v>9.1263679999999993E-3</v>
      </c>
      <c r="B6369">
        <v>11.514555420000001</v>
      </c>
      <c r="C6369">
        <v>1.433490538</v>
      </c>
      <c r="D6369">
        <v>0.44225385</v>
      </c>
      <c r="E6369">
        <v>0.23224286099999999</v>
      </c>
      <c r="F6369">
        <v>0.21965199999999999</v>
      </c>
      <c r="G6369">
        <v>0.24285899999999999</v>
      </c>
      <c r="H6369">
        <v>0.146624</v>
      </c>
      <c r="I6369">
        <v>32.270304000000003</v>
      </c>
      <c r="J6369">
        <f t="shared" si="99"/>
        <v>132.87670623695232</v>
      </c>
    </row>
    <row r="6370" spans="1:10" x14ac:dyDescent="0.3">
      <c r="A6370">
        <v>6.8212180000000004E-3</v>
      </c>
      <c r="B6370">
        <v>45.28665221</v>
      </c>
      <c r="C6370">
        <v>1.317722195</v>
      </c>
      <c r="D6370">
        <v>0.516460009</v>
      </c>
      <c r="E6370">
        <v>0.23548919300000001</v>
      </c>
      <c r="F6370">
        <v>0.81105099999999997</v>
      </c>
      <c r="G6370">
        <v>0.436894</v>
      </c>
      <c r="H6370">
        <v>0.154941</v>
      </c>
      <c r="I6370">
        <v>115.113681</v>
      </c>
      <c r="J6370">
        <f t="shared" si="99"/>
        <v>141.93149506011338</v>
      </c>
    </row>
    <row r="6371" spans="1:10" x14ac:dyDescent="0.3">
      <c r="A6371">
        <v>5.1634250000000001E-3</v>
      </c>
      <c r="B6371">
        <v>42.667139570000003</v>
      </c>
      <c r="C6371">
        <v>-1.8014612080000001</v>
      </c>
      <c r="D6371">
        <v>0.57851284800000002</v>
      </c>
      <c r="E6371">
        <v>0.17929299000000001</v>
      </c>
      <c r="F6371">
        <v>1.2824629999999999</v>
      </c>
      <c r="G6371">
        <v>3.3302480000000001</v>
      </c>
      <c r="H6371">
        <v>0.16709499999999999</v>
      </c>
      <c r="I6371">
        <v>198.292464</v>
      </c>
      <c r="J6371">
        <f t="shared" si="99"/>
        <v>59.542852063870313</v>
      </c>
    </row>
    <row r="6372" spans="1:10" x14ac:dyDescent="0.3">
      <c r="A6372">
        <v>5.5974950000000001E-3</v>
      </c>
      <c r="B6372">
        <v>44.400301460000001</v>
      </c>
      <c r="C6372">
        <v>-1.3725180450000001</v>
      </c>
      <c r="D6372">
        <v>0.73589171499999995</v>
      </c>
      <c r="E6372">
        <v>0.399286955</v>
      </c>
      <c r="F6372">
        <v>1.362978</v>
      </c>
      <c r="G6372">
        <v>3.2817620000000001</v>
      </c>
      <c r="H6372">
        <v>0.24467800000000001</v>
      </c>
      <c r="I6372">
        <v>265.493695</v>
      </c>
      <c r="J6372">
        <f t="shared" si="99"/>
        <v>80.89974074902446</v>
      </c>
    </row>
    <row r="6373" spans="1:10" x14ac:dyDescent="0.3">
      <c r="A6373">
        <v>7.3540660000000002E-3</v>
      </c>
      <c r="B6373">
        <v>34.847188590000002</v>
      </c>
      <c r="C6373">
        <v>1.3027988290000001</v>
      </c>
      <c r="D6373">
        <v>0.48316801599999998</v>
      </c>
      <c r="E6373">
        <v>0.50616082900000003</v>
      </c>
      <c r="F6373">
        <v>0.72834699999999997</v>
      </c>
      <c r="G6373">
        <v>0.36437700000000001</v>
      </c>
      <c r="H6373">
        <v>0.14810699999999999</v>
      </c>
      <c r="I6373">
        <v>97.876194999999996</v>
      </c>
      <c r="J6373">
        <f t="shared" si="99"/>
        <v>134.38127019126873</v>
      </c>
    </row>
    <row r="6374" spans="1:10" x14ac:dyDescent="0.3">
      <c r="A6374">
        <v>9.5830749999999999E-3</v>
      </c>
      <c r="B6374">
        <v>11.336771860000001</v>
      </c>
      <c r="C6374">
        <v>-1.06856309</v>
      </c>
      <c r="D6374">
        <v>0.45383117000000001</v>
      </c>
      <c r="E6374">
        <v>0.63835841599999998</v>
      </c>
      <c r="F6374">
        <v>0.465947</v>
      </c>
      <c r="G6374">
        <v>1.107224</v>
      </c>
      <c r="H6374">
        <v>0.138324</v>
      </c>
      <c r="I6374">
        <v>61.716012999999997</v>
      </c>
      <c r="J6374">
        <f t="shared" si="99"/>
        <v>55.739410453530631</v>
      </c>
    </row>
    <row r="6375" spans="1:10" x14ac:dyDescent="0.3">
      <c r="A6375">
        <v>8.0106789999999997E-3</v>
      </c>
      <c r="B6375">
        <v>43.181507199999999</v>
      </c>
      <c r="C6375">
        <v>-0.72477661000000004</v>
      </c>
      <c r="D6375">
        <v>0.77752827599999996</v>
      </c>
      <c r="E6375">
        <v>0.24139370099999999</v>
      </c>
      <c r="F6375">
        <v>1.308897</v>
      </c>
      <c r="G6375">
        <v>2.7936700000000001</v>
      </c>
      <c r="H6375">
        <v>0.28176400000000001</v>
      </c>
      <c r="I6375">
        <v>269.26556499999998</v>
      </c>
      <c r="J6375">
        <f t="shared" si="99"/>
        <v>96.384170284965649</v>
      </c>
    </row>
    <row r="6376" spans="1:10" x14ac:dyDescent="0.3">
      <c r="A6376">
        <v>5.8685559999999996E-3</v>
      </c>
      <c r="B6376">
        <v>33.587769729999998</v>
      </c>
      <c r="C6376">
        <v>-1.079416167</v>
      </c>
      <c r="D6376">
        <v>0.55366770300000001</v>
      </c>
      <c r="E6376">
        <v>0.42219204500000002</v>
      </c>
      <c r="F6376">
        <v>1.0566139999999999</v>
      </c>
      <c r="G6376">
        <v>2.1358869999999999</v>
      </c>
      <c r="H6376">
        <v>0.15923499999999999</v>
      </c>
      <c r="I6376">
        <v>157.89137500000001</v>
      </c>
      <c r="J6376">
        <f t="shared" si="99"/>
        <v>73.923093777901187</v>
      </c>
    </row>
    <row r="6377" spans="1:10" x14ac:dyDescent="0.3">
      <c r="A6377">
        <v>6.4011839999999999E-3</v>
      </c>
      <c r="B6377">
        <v>47.375267569999998</v>
      </c>
      <c r="C6377">
        <v>-1.7759426519999999</v>
      </c>
      <c r="D6377">
        <v>0.42096337099999998</v>
      </c>
      <c r="E6377">
        <v>0.50590139499999998</v>
      </c>
      <c r="F6377">
        <v>1.177047</v>
      </c>
      <c r="G6377">
        <v>2.5953780000000002</v>
      </c>
      <c r="H6377">
        <v>0.13141800000000001</v>
      </c>
      <c r="I6377">
        <v>134.66886199999999</v>
      </c>
      <c r="J6377">
        <f t="shared" si="99"/>
        <v>51.88795697582394</v>
      </c>
    </row>
    <row r="6378" spans="1:10" x14ac:dyDescent="0.3">
      <c r="A6378">
        <v>9.2084490000000005E-3</v>
      </c>
      <c r="B6378">
        <v>35.797425060000002</v>
      </c>
      <c r="C6378">
        <v>-1.2433889929999999</v>
      </c>
      <c r="D6378">
        <v>0.45784386199999999</v>
      </c>
      <c r="E6378">
        <v>0.71972249499999996</v>
      </c>
      <c r="F6378">
        <v>0.98509899999999995</v>
      </c>
      <c r="G6378">
        <v>2.0405160000000002</v>
      </c>
      <c r="H6378">
        <v>0.138213</v>
      </c>
      <c r="I6378">
        <v>123.395509</v>
      </c>
      <c r="J6378">
        <f t="shared" si="99"/>
        <v>60.472698572321896</v>
      </c>
    </row>
    <row r="6379" spans="1:10" x14ac:dyDescent="0.3">
      <c r="A6379">
        <v>8.8980959999999994E-3</v>
      </c>
      <c r="B6379">
        <v>31.25713481</v>
      </c>
      <c r="C6379">
        <v>1.914320472</v>
      </c>
      <c r="D6379">
        <v>0.64833963999999999</v>
      </c>
      <c r="E6379">
        <v>0.60966072400000004</v>
      </c>
      <c r="F6379">
        <v>0.84628099999999995</v>
      </c>
      <c r="G6379">
        <v>0.36297299999999999</v>
      </c>
      <c r="H6379">
        <v>0.20646</v>
      </c>
      <c r="I6379">
        <v>148.51387</v>
      </c>
      <c r="J6379">
        <f t="shared" si="99"/>
        <v>175.49002045419903</v>
      </c>
    </row>
    <row r="6380" spans="1:10" x14ac:dyDescent="0.3">
      <c r="A6380">
        <v>8.793927E-3</v>
      </c>
      <c r="B6380">
        <v>18.141309459999999</v>
      </c>
      <c r="C6380">
        <v>1.8491306510000001</v>
      </c>
      <c r="D6380">
        <v>0.53124726899999997</v>
      </c>
      <c r="E6380">
        <v>0.62536615100000004</v>
      </c>
      <c r="F6380">
        <v>0.48308899999999999</v>
      </c>
      <c r="G6380">
        <v>0.27143400000000001</v>
      </c>
      <c r="H6380">
        <v>0.167237</v>
      </c>
      <c r="I6380">
        <v>73.272251999999995</v>
      </c>
      <c r="J6380">
        <f t="shared" si="99"/>
        <v>151.67443680150035</v>
      </c>
    </row>
    <row r="6381" spans="1:10" x14ac:dyDescent="0.3">
      <c r="A6381">
        <v>7.5682939999999997E-3</v>
      </c>
      <c r="B6381">
        <v>26.144165430000001</v>
      </c>
      <c r="C6381">
        <v>-0.115824385</v>
      </c>
      <c r="D6381">
        <v>0.59960642900000005</v>
      </c>
      <c r="E6381">
        <v>0.45882928099999998</v>
      </c>
      <c r="F6381">
        <v>0.81507700000000005</v>
      </c>
      <c r="G6381">
        <v>1.1758660000000001</v>
      </c>
      <c r="H6381">
        <v>0.17704300000000001</v>
      </c>
      <c r="I6381">
        <v>133.111537</v>
      </c>
      <c r="J6381">
        <f t="shared" si="99"/>
        <v>113.2029814621734</v>
      </c>
    </row>
    <row r="6382" spans="1:10" x14ac:dyDescent="0.3">
      <c r="A6382">
        <v>5.0672709999999999E-3</v>
      </c>
      <c r="B6382">
        <v>15.93532231</v>
      </c>
      <c r="C6382">
        <v>1.8460414709999999</v>
      </c>
      <c r="D6382">
        <v>0.45472399600000002</v>
      </c>
      <c r="E6382">
        <v>0.63494555600000002</v>
      </c>
      <c r="F6382">
        <v>0.37546200000000002</v>
      </c>
      <c r="G6382">
        <v>0.22731799999999999</v>
      </c>
      <c r="H6382">
        <v>0.14897199999999999</v>
      </c>
      <c r="I6382">
        <v>51.213704</v>
      </c>
      <c r="J6382">
        <f t="shared" si="99"/>
        <v>136.40183027843031</v>
      </c>
    </row>
    <row r="6383" spans="1:10" x14ac:dyDescent="0.3">
      <c r="A6383">
        <v>5.4025890000000002E-3</v>
      </c>
      <c r="B6383">
        <v>4.9498433510000002</v>
      </c>
      <c r="C6383">
        <v>-1.2075240920000001</v>
      </c>
      <c r="D6383">
        <v>0.50603537499999995</v>
      </c>
      <c r="E6383">
        <v>0.27797560300000002</v>
      </c>
      <c r="F6383">
        <v>0.314498</v>
      </c>
      <c r="G6383">
        <v>0.86870700000000001</v>
      </c>
      <c r="H6383">
        <v>0.147533</v>
      </c>
      <c r="I6383">
        <v>48.237181</v>
      </c>
      <c r="J6383">
        <f t="shared" si="99"/>
        <v>55.527561076404353</v>
      </c>
    </row>
    <row r="6384" spans="1:10" x14ac:dyDescent="0.3">
      <c r="A6384">
        <v>6.4543600000000001E-3</v>
      </c>
      <c r="B6384">
        <v>23.89327024</v>
      </c>
      <c r="C6384">
        <v>0.31877649400000002</v>
      </c>
      <c r="D6384">
        <v>0.44915418200000001</v>
      </c>
      <c r="E6384">
        <v>0.84635288900000005</v>
      </c>
      <c r="F6384">
        <v>0.44158999999999998</v>
      </c>
      <c r="G6384">
        <v>0.60916499999999996</v>
      </c>
      <c r="H6384">
        <v>0.14122399999999999</v>
      </c>
      <c r="I6384">
        <v>58.327558000000003</v>
      </c>
      <c r="J6384">
        <f t="shared" si="99"/>
        <v>95.750015184720084</v>
      </c>
    </row>
    <row r="6385" spans="1:10" x14ac:dyDescent="0.3">
      <c r="A6385">
        <v>6.7056800000000003E-3</v>
      </c>
      <c r="B6385">
        <v>4.5225825759999996</v>
      </c>
      <c r="C6385">
        <v>-0.98236721400000004</v>
      </c>
      <c r="D6385">
        <v>0.43940764100000002</v>
      </c>
      <c r="E6385">
        <v>0.32704228000000002</v>
      </c>
      <c r="F6385">
        <v>0.21055299999999999</v>
      </c>
      <c r="G6385">
        <v>0.559199</v>
      </c>
      <c r="H6385">
        <v>0.13803599999999999</v>
      </c>
      <c r="I6385">
        <v>31.076855999999999</v>
      </c>
      <c r="J6385">
        <f t="shared" si="99"/>
        <v>55.573876205071898</v>
      </c>
    </row>
    <row r="6386" spans="1:10" x14ac:dyDescent="0.3">
      <c r="A6386">
        <v>9.8359520000000002E-3</v>
      </c>
      <c r="B6386">
        <v>11.85168067</v>
      </c>
      <c r="C6386">
        <v>0.86843388499999996</v>
      </c>
      <c r="D6386">
        <v>0.52573366899999996</v>
      </c>
      <c r="E6386">
        <v>0.192523367</v>
      </c>
      <c r="F6386">
        <v>0.26214199999999999</v>
      </c>
      <c r="G6386">
        <v>0.39095299999999999</v>
      </c>
      <c r="H6386">
        <v>0.163163</v>
      </c>
      <c r="I6386">
        <v>42.735860000000002</v>
      </c>
      <c r="J6386">
        <f t="shared" si="99"/>
        <v>109.312014487675</v>
      </c>
    </row>
    <row r="6387" spans="1:10" x14ac:dyDescent="0.3">
      <c r="A6387">
        <v>9.0049729999999995E-3</v>
      </c>
      <c r="B6387">
        <v>30.53893558</v>
      </c>
      <c r="C6387">
        <v>-0.20666441499999999</v>
      </c>
      <c r="D6387">
        <v>0.44648844300000001</v>
      </c>
      <c r="E6387">
        <v>0.86414485100000005</v>
      </c>
      <c r="F6387">
        <v>0.60599800000000004</v>
      </c>
      <c r="G6387">
        <v>0.98436299999999999</v>
      </c>
      <c r="H6387">
        <v>0.139352</v>
      </c>
      <c r="I6387">
        <v>76.927908000000002</v>
      </c>
      <c r="J6387">
        <f t="shared" si="99"/>
        <v>78.149938589727569</v>
      </c>
    </row>
    <row r="6388" spans="1:10" x14ac:dyDescent="0.3">
      <c r="A6388">
        <v>5.94744E-3</v>
      </c>
      <c r="B6388">
        <v>14.81574279</v>
      </c>
      <c r="C6388">
        <v>1.1871374480000001</v>
      </c>
      <c r="D6388">
        <v>0.55744061499999997</v>
      </c>
      <c r="E6388">
        <v>0.685648072</v>
      </c>
      <c r="F6388">
        <v>0.38475900000000002</v>
      </c>
      <c r="G6388">
        <v>0.38158500000000001</v>
      </c>
      <c r="H6388">
        <v>0.17214699999999999</v>
      </c>
      <c r="I6388">
        <v>62.471426000000001</v>
      </c>
      <c r="J6388">
        <f t="shared" si="99"/>
        <v>162.36508047894915</v>
      </c>
    </row>
    <row r="6389" spans="1:10" x14ac:dyDescent="0.3">
      <c r="A6389">
        <v>5.7379400000000004E-3</v>
      </c>
      <c r="B6389">
        <v>16.96720822</v>
      </c>
      <c r="C6389">
        <v>-1.384499116</v>
      </c>
      <c r="D6389">
        <v>0.731355651</v>
      </c>
      <c r="E6389">
        <v>0.12963635200000001</v>
      </c>
      <c r="F6389">
        <v>1.099974</v>
      </c>
      <c r="G6389">
        <v>3.1144530000000001</v>
      </c>
      <c r="H6389">
        <v>0.238644</v>
      </c>
      <c r="I6389">
        <v>214.37236999999999</v>
      </c>
      <c r="J6389">
        <f t="shared" si="99"/>
        <v>68.831467355583783</v>
      </c>
    </row>
    <row r="6390" spans="1:10" x14ac:dyDescent="0.3">
      <c r="A6390">
        <v>6.2435700000000004E-3</v>
      </c>
      <c r="B6390">
        <v>24.119105090000001</v>
      </c>
      <c r="C6390">
        <v>0.31653060700000002</v>
      </c>
      <c r="D6390">
        <v>0.75283436299999995</v>
      </c>
      <c r="E6390">
        <v>0.56394451599999995</v>
      </c>
      <c r="F6390">
        <v>0.94097399999999998</v>
      </c>
      <c r="G6390">
        <v>1.286197</v>
      </c>
      <c r="H6390">
        <v>0.26150099999999998</v>
      </c>
      <c r="I6390">
        <v>189.63222200000001</v>
      </c>
      <c r="J6390">
        <f t="shared" si="99"/>
        <v>147.43637405467436</v>
      </c>
    </row>
    <row r="6391" spans="1:10" x14ac:dyDescent="0.3">
      <c r="A6391">
        <v>6.5120999999999998E-3</v>
      </c>
      <c r="B6391">
        <v>24.195688799999999</v>
      </c>
      <c r="C6391">
        <v>1.8386153190000001</v>
      </c>
      <c r="D6391">
        <v>0.55575795900000002</v>
      </c>
      <c r="E6391">
        <v>0.36561084999999999</v>
      </c>
      <c r="F6391">
        <v>0.62649600000000005</v>
      </c>
      <c r="G6391">
        <v>0.302458</v>
      </c>
      <c r="H6391">
        <v>0.171875</v>
      </c>
      <c r="I6391">
        <v>96.901910000000001</v>
      </c>
      <c r="J6391">
        <f t="shared" si="99"/>
        <v>154.67283111145161</v>
      </c>
    </row>
    <row r="6392" spans="1:10" x14ac:dyDescent="0.3">
      <c r="A6392">
        <v>8.6669929999999996E-3</v>
      </c>
      <c r="B6392">
        <v>48.914770140000002</v>
      </c>
      <c r="C6392">
        <v>-1.308005828</v>
      </c>
      <c r="D6392">
        <v>0.788901403</v>
      </c>
      <c r="E6392">
        <v>0.46074677600000002</v>
      </c>
      <c r="F6392">
        <v>1.411138</v>
      </c>
      <c r="G6392">
        <v>3.457827</v>
      </c>
      <c r="H6392">
        <v>0.295906</v>
      </c>
      <c r="I6392">
        <v>293.86174</v>
      </c>
      <c r="J6392">
        <f t="shared" si="99"/>
        <v>84.984511949267556</v>
      </c>
    </row>
    <row r="6393" spans="1:10" x14ac:dyDescent="0.3">
      <c r="A6393">
        <v>9.5568030000000009E-3</v>
      </c>
      <c r="B6393">
        <v>23.354297819999999</v>
      </c>
      <c r="C6393">
        <v>-1.7307611899999999</v>
      </c>
      <c r="D6393">
        <v>0.55920854499999995</v>
      </c>
      <c r="E6393">
        <v>0.78294690600000005</v>
      </c>
      <c r="F6393">
        <v>1.07881</v>
      </c>
      <c r="G6393">
        <v>2.8658670000000002</v>
      </c>
      <c r="H6393">
        <v>0.16018199999999999</v>
      </c>
      <c r="I6393">
        <v>162.59535700000001</v>
      </c>
      <c r="J6393">
        <f t="shared" si="99"/>
        <v>56.735137045787539</v>
      </c>
    </row>
    <row r="6394" spans="1:10" x14ac:dyDescent="0.3">
      <c r="A6394">
        <v>5.4366609999999998E-3</v>
      </c>
      <c r="B6394">
        <v>28.470629679999998</v>
      </c>
      <c r="C6394">
        <v>-1.932244869</v>
      </c>
      <c r="D6394">
        <v>0.56706395200000004</v>
      </c>
      <c r="E6394">
        <v>0.53826930299999998</v>
      </c>
      <c r="F6394">
        <v>1.2090920000000001</v>
      </c>
      <c r="G6394">
        <v>3.1398929999999998</v>
      </c>
      <c r="H6394">
        <v>0.163299</v>
      </c>
      <c r="I6394">
        <v>183.81341800000001</v>
      </c>
      <c r="J6394">
        <f t="shared" si="99"/>
        <v>58.541299974234796</v>
      </c>
    </row>
    <row r="6395" spans="1:10" x14ac:dyDescent="0.3">
      <c r="A6395">
        <v>8.2195580000000001E-3</v>
      </c>
      <c r="B6395">
        <v>35.66792839</v>
      </c>
      <c r="C6395">
        <v>0.81354433400000004</v>
      </c>
      <c r="D6395">
        <v>0.75863902999999999</v>
      </c>
      <c r="E6395">
        <v>0.89592645500000001</v>
      </c>
      <c r="F6395">
        <v>0.91890499999999997</v>
      </c>
      <c r="G6395">
        <v>1.2465649999999999</v>
      </c>
      <c r="H6395">
        <v>0.26778400000000002</v>
      </c>
      <c r="I6395">
        <v>186.71626699999999</v>
      </c>
      <c r="J6395">
        <f t="shared" si="99"/>
        <v>149.784621740543</v>
      </c>
    </row>
    <row r="6396" spans="1:10" x14ac:dyDescent="0.3">
      <c r="A6396">
        <v>8.7776569999999995E-3</v>
      </c>
      <c r="B6396">
        <v>38.705013880000003</v>
      </c>
      <c r="C6396">
        <v>1.490834298</v>
      </c>
      <c r="D6396">
        <v>0.60541519799999999</v>
      </c>
      <c r="E6396">
        <v>0.36681901900000002</v>
      </c>
      <c r="F6396">
        <v>0.88247699999999996</v>
      </c>
      <c r="G6396">
        <v>0.43800600000000001</v>
      </c>
      <c r="H6396">
        <v>0.18315100000000001</v>
      </c>
      <c r="I6396">
        <v>144.811395</v>
      </c>
      <c r="J6396">
        <f t="shared" si="99"/>
        <v>164.09650903083028</v>
      </c>
    </row>
    <row r="6397" spans="1:10" x14ac:dyDescent="0.3">
      <c r="A6397">
        <v>6.0738700000000003E-3</v>
      </c>
      <c r="B6397">
        <v>37.83410387</v>
      </c>
      <c r="C6397">
        <v>-1.638622486</v>
      </c>
      <c r="D6397">
        <v>0.40635652900000002</v>
      </c>
      <c r="E6397">
        <v>0.47976491700000001</v>
      </c>
      <c r="F6397">
        <v>1.053938</v>
      </c>
      <c r="G6397">
        <v>2.2818710000000002</v>
      </c>
      <c r="H6397">
        <v>0.128689</v>
      </c>
      <c r="I6397">
        <v>117.527676</v>
      </c>
      <c r="J6397">
        <f t="shared" si="99"/>
        <v>51.504960622226228</v>
      </c>
    </row>
    <row r="6398" spans="1:10" x14ac:dyDescent="0.3">
      <c r="A6398">
        <v>7.199296E-3</v>
      </c>
      <c r="B6398">
        <v>10.15582281</v>
      </c>
      <c r="C6398">
        <v>-1.3510595329999999</v>
      </c>
      <c r="D6398">
        <v>0.51820520699999995</v>
      </c>
      <c r="E6398">
        <v>0.85266416700000003</v>
      </c>
      <c r="F6398">
        <v>0.57176700000000003</v>
      </c>
      <c r="G6398">
        <v>1.55785</v>
      </c>
      <c r="H6398">
        <v>0.149149</v>
      </c>
      <c r="I6398">
        <v>83.549402000000001</v>
      </c>
      <c r="J6398">
        <f t="shared" si="99"/>
        <v>53.63122380203486</v>
      </c>
    </row>
    <row r="6399" spans="1:10" x14ac:dyDescent="0.3">
      <c r="A6399">
        <v>5.6709400000000002E-3</v>
      </c>
      <c r="B6399">
        <v>26.654688060000002</v>
      </c>
      <c r="C6399">
        <v>0.50971455799999998</v>
      </c>
      <c r="D6399">
        <v>0.72715164899999996</v>
      </c>
      <c r="E6399">
        <v>0.52216290600000004</v>
      </c>
      <c r="F6399">
        <v>0.92341899999999999</v>
      </c>
      <c r="G6399">
        <v>1.064079</v>
      </c>
      <c r="H6399">
        <v>0.24269399999999999</v>
      </c>
      <c r="I6399">
        <v>179.08855500000001</v>
      </c>
      <c r="J6399">
        <f t="shared" si="99"/>
        <v>168.30381484833364</v>
      </c>
    </row>
    <row r="6400" spans="1:10" x14ac:dyDescent="0.3">
      <c r="A6400">
        <v>8.6094320000000002E-3</v>
      </c>
      <c r="B6400">
        <v>30.303534089999999</v>
      </c>
      <c r="C6400">
        <v>-1.3948170559999999</v>
      </c>
      <c r="D6400">
        <v>0.75667898499999997</v>
      </c>
      <c r="E6400">
        <v>0.35324534000000002</v>
      </c>
      <c r="F6400">
        <v>1.312846</v>
      </c>
      <c r="G6400">
        <v>3.3192659999999998</v>
      </c>
      <c r="H6400">
        <v>0.261517</v>
      </c>
      <c r="I6400">
        <v>263.01348300000001</v>
      </c>
      <c r="J6400">
        <f t="shared" si="99"/>
        <v>79.238446994004107</v>
      </c>
    </row>
    <row r="6401" spans="1:10" x14ac:dyDescent="0.3">
      <c r="A6401">
        <v>9.9270209999999994E-3</v>
      </c>
      <c r="B6401">
        <v>45.014602879999998</v>
      </c>
      <c r="C6401">
        <v>-0.69857597199999999</v>
      </c>
      <c r="D6401">
        <v>0.59335760299999996</v>
      </c>
      <c r="E6401">
        <v>0.36847524999999998</v>
      </c>
      <c r="F6401">
        <v>1.129448</v>
      </c>
      <c r="G6401">
        <v>1.9310590000000001</v>
      </c>
      <c r="H6401">
        <v>0.17259099999999999</v>
      </c>
      <c r="I6401">
        <v>179.81383099999999</v>
      </c>
      <c r="J6401">
        <f t="shared" si="99"/>
        <v>93.116694518396372</v>
      </c>
    </row>
    <row r="6402" spans="1:10" x14ac:dyDescent="0.3">
      <c r="A6402">
        <v>7.3625829999999998E-3</v>
      </c>
      <c r="B6402">
        <v>6.7542000790000003</v>
      </c>
      <c r="C6402">
        <v>1.477556788</v>
      </c>
      <c r="D6402">
        <v>0.67748345600000004</v>
      </c>
      <c r="E6402">
        <v>0.55707689599999999</v>
      </c>
      <c r="F6402">
        <v>0.273536</v>
      </c>
      <c r="G6402">
        <v>0.35939599999999999</v>
      </c>
      <c r="H6402">
        <v>0.246589</v>
      </c>
      <c r="I6402">
        <v>54.974932000000003</v>
      </c>
      <c r="J6402">
        <f t="shared" si="99"/>
        <v>152.96478536210753</v>
      </c>
    </row>
    <row r="6403" spans="1:10" x14ac:dyDescent="0.3">
      <c r="A6403">
        <v>5.4940099999999997E-3</v>
      </c>
      <c r="B6403">
        <v>11.239755089999999</v>
      </c>
      <c r="C6403">
        <v>0.173102593</v>
      </c>
      <c r="D6403">
        <v>0.650048077</v>
      </c>
      <c r="E6403">
        <v>0.86991607800000004</v>
      </c>
      <c r="F6403">
        <v>0.39253900000000003</v>
      </c>
      <c r="G6403">
        <v>0.860263</v>
      </c>
      <c r="H6403">
        <v>0.19902600000000001</v>
      </c>
      <c r="I6403">
        <v>72.940185999999997</v>
      </c>
      <c r="J6403">
        <f t="shared" ref="J6403:J6466" si="100">I6403/MAX(F6403,G6403,H6403)</f>
        <v>84.788240340454024</v>
      </c>
    </row>
    <row r="6404" spans="1:10" x14ac:dyDescent="0.3">
      <c r="A6404">
        <v>5.5230569999999996E-3</v>
      </c>
      <c r="B6404">
        <v>37.286006780000001</v>
      </c>
      <c r="C6404">
        <v>0.117418615</v>
      </c>
      <c r="D6404">
        <v>0.68048973599999996</v>
      </c>
      <c r="E6404">
        <v>0.121850606</v>
      </c>
      <c r="F6404">
        <v>0.94174899999999995</v>
      </c>
      <c r="G6404">
        <v>1.5586409999999999</v>
      </c>
      <c r="H6404">
        <v>0.210171</v>
      </c>
      <c r="I6404">
        <v>172.251453</v>
      </c>
      <c r="J6404">
        <f t="shared" si="100"/>
        <v>110.51387266214607</v>
      </c>
    </row>
    <row r="6405" spans="1:10" x14ac:dyDescent="0.3">
      <c r="A6405">
        <v>8.7586710000000009E-3</v>
      </c>
      <c r="B6405">
        <v>32.456366969999998</v>
      </c>
      <c r="C6405">
        <v>1.3185216369999999</v>
      </c>
      <c r="D6405">
        <v>0.422746397</v>
      </c>
      <c r="E6405">
        <v>0.489661923</v>
      </c>
      <c r="F6405">
        <v>0.63651999999999997</v>
      </c>
      <c r="G6405">
        <v>0.312421</v>
      </c>
      <c r="H6405">
        <v>0.13667499999999999</v>
      </c>
      <c r="I6405">
        <v>76.547658999999996</v>
      </c>
      <c r="J6405">
        <f t="shared" si="100"/>
        <v>120.25962891975115</v>
      </c>
    </row>
    <row r="6406" spans="1:10" x14ac:dyDescent="0.3">
      <c r="A6406">
        <v>5.11291E-3</v>
      </c>
      <c r="B6406">
        <v>12.748458149999999</v>
      </c>
      <c r="C6406">
        <v>-1.6343330780000001</v>
      </c>
      <c r="D6406">
        <v>0.41916355100000002</v>
      </c>
      <c r="E6406">
        <v>0.66127518100000005</v>
      </c>
      <c r="F6406">
        <v>0.62280599999999997</v>
      </c>
      <c r="G6406">
        <v>1.6057729999999999</v>
      </c>
      <c r="H6406">
        <v>0.12992300000000001</v>
      </c>
      <c r="I6406">
        <v>74.485146</v>
      </c>
      <c r="J6406">
        <f t="shared" si="100"/>
        <v>46.385850303872346</v>
      </c>
    </row>
    <row r="6407" spans="1:10" x14ac:dyDescent="0.3">
      <c r="A6407">
        <v>6.5056710000000002E-3</v>
      </c>
      <c r="B6407">
        <v>48.332967549999999</v>
      </c>
      <c r="C6407">
        <v>-0.59571274100000005</v>
      </c>
      <c r="D6407">
        <v>0.58579063799999997</v>
      </c>
      <c r="E6407">
        <v>0.36766822799999999</v>
      </c>
      <c r="F6407">
        <v>1.128487</v>
      </c>
      <c r="G6407">
        <v>1.7990900000000001</v>
      </c>
      <c r="H6407">
        <v>0.17056499999999999</v>
      </c>
      <c r="I6407">
        <v>177.468188</v>
      </c>
      <c r="J6407">
        <f t="shared" si="100"/>
        <v>98.643307449877426</v>
      </c>
    </row>
    <row r="6408" spans="1:10" x14ac:dyDescent="0.3">
      <c r="A6408">
        <v>7.7055600000000002E-3</v>
      </c>
      <c r="B6408">
        <v>11.674346610000001</v>
      </c>
      <c r="C6408">
        <v>0.76994354300000001</v>
      </c>
      <c r="D6408">
        <v>0.56751563599999999</v>
      </c>
      <c r="E6408">
        <v>0.185156657</v>
      </c>
      <c r="F6408">
        <v>0.28788000000000002</v>
      </c>
      <c r="G6408">
        <v>0.46051900000000001</v>
      </c>
      <c r="H6408">
        <v>0.17438200000000001</v>
      </c>
      <c r="I6408">
        <v>49.313079000000002</v>
      </c>
      <c r="J6408">
        <f t="shared" si="100"/>
        <v>107.08152975230121</v>
      </c>
    </row>
    <row r="6409" spans="1:10" x14ac:dyDescent="0.3">
      <c r="A6409">
        <v>6.0209130000000001E-3</v>
      </c>
      <c r="B6409">
        <v>17.457918960000001</v>
      </c>
      <c r="C6409">
        <v>-1.573682078</v>
      </c>
      <c r="D6409">
        <v>0.73393540800000001</v>
      </c>
      <c r="E6409">
        <v>0.88020730899999999</v>
      </c>
      <c r="F6409">
        <v>1.1616690000000001</v>
      </c>
      <c r="G6409">
        <v>3.3650790000000002</v>
      </c>
      <c r="H6409">
        <v>0.241257</v>
      </c>
      <c r="I6409">
        <v>226.76314600000001</v>
      </c>
      <c r="J6409">
        <f t="shared" si="100"/>
        <v>67.387168622192817</v>
      </c>
    </row>
    <row r="6410" spans="1:10" x14ac:dyDescent="0.3">
      <c r="A6410">
        <v>7.2173489999999996E-3</v>
      </c>
      <c r="B6410">
        <v>47.207714449999997</v>
      </c>
      <c r="C6410">
        <v>-1.9278806509999999</v>
      </c>
      <c r="D6410">
        <v>0.66193687199999995</v>
      </c>
      <c r="E6410">
        <v>0.88205866700000002</v>
      </c>
      <c r="F6410">
        <v>1.376063</v>
      </c>
      <c r="G6410">
        <v>3.8236690000000002</v>
      </c>
      <c r="H6410">
        <v>0.19998299999999999</v>
      </c>
      <c r="I6410">
        <v>241.78518500000001</v>
      </c>
      <c r="J6410">
        <f t="shared" si="100"/>
        <v>63.233816786965605</v>
      </c>
    </row>
    <row r="6411" spans="1:10" x14ac:dyDescent="0.3">
      <c r="A6411">
        <v>8.4749549999999993E-3</v>
      </c>
      <c r="B6411">
        <v>9.4453335549999995</v>
      </c>
      <c r="C6411">
        <v>-1.9416794079999999</v>
      </c>
      <c r="D6411">
        <v>0.79219189199999995</v>
      </c>
      <c r="E6411">
        <v>0.65468072499999996</v>
      </c>
      <c r="F6411">
        <v>1.180623</v>
      </c>
      <c r="G6411">
        <v>3.537372</v>
      </c>
      <c r="H6411">
        <v>0.297321</v>
      </c>
      <c r="I6411">
        <v>248.036812</v>
      </c>
      <c r="J6411">
        <f t="shared" si="100"/>
        <v>70.118950452482807</v>
      </c>
    </row>
    <row r="6412" spans="1:10" x14ac:dyDescent="0.3">
      <c r="A6412">
        <v>6.9050880000000002E-3</v>
      </c>
      <c r="B6412">
        <v>45.780069660000002</v>
      </c>
      <c r="C6412">
        <v>-0.300194609</v>
      </c>
      <c r="D6412">
        <v>0.464671693</v>
      </c>
      <c r="E6412">
        <v>0.55138087199999997</v>
      </c>
      <c r="F6412">
        <v>0.93725700000000001</v>
      </c>
      <c r="G6412">
        <v>1.099612</v>
      </c>
      <c r="H6412">
        <v>0.14171900000000001</v>
      </c>
      <c r="I6412">
        <v>119.404685</v>
      </c>
      <c r="J6412">
        <f t="shared" si="100"/>
        <v>108.5880155909539</v>
      </c>
    </row>
    <row r="6413" spans="1:10" x14ac:dyDescent="0.3">
      <c r="A6413">
        <v>7.9953000000000003E-3</v>
      </c>
      <c r="B6413">
        <v>45.186777249999999</v>
      </c>
      <c r="C6413">
        <v>-1.436869959</v>
      </c>
      <c r="D6413">
        <v>0.70470767999999995</v>
      </c>
      <c r="E6413">
        <v>0.29327088800000001</v>
      </c>
      <c r="F6413">
        <v>1.3469530000000001</v>
      </c>
      <c r="G6413">
        <v>3.2778670000000001</v>
      </c>
      <c r="H6413">
        <v>0.22289900000000001</v>
      </c>
      <c r="I6413">
        <v>257.50039900000002</v>
      </c>
      <c r="J6413">
        <f t="shared" si="100"/>
        <v>78.557305406229119</v>
      </c>
    </row>
    <row r="6414" spans="1:10" x14ac:dyDescent="0.3">
      <c r="A6414">
        <v>9.2486800000000004E-3</v>
      </c>
      <c r="B6414">
        <v>31.222670340000001</v>
      </c>
      <c r="C6414">
        <v>1.1957450810000001</v>
      </c>
      <c r="D6414">
        <v>0.73312386399999996</v>
      </c>
      <c r="E6414">
        <v>0.269948839</v>
      </c>
      <c r="F6414">
        <v>0.911466</v>
      </c>
      <c r="G6414">
        <v>0.73647399999999996</v>
      </c>
      <c r="H6414">
        <v>0.25057400000000002</v>
      </c>
      <c r="I6414">
        <v>179.287102</v>
      </c>
      <c r="J6414">
        <f t="shared" si="100"/>
        <v>196.7019087930872</v>
      </c>
    </row>
    <row r="6415" spans="1:10" x14ac:dyDescent="0.3">
      <c r="A6415">
        <v>6.7573470000000004E-3</v>
      </c>
      <c r="B6415">
        <v>15.18203027</v>
      </c>
      <c r="C6415">
        <v>-1.3834815920000001</v>
      </c>
      <c r="D6415">
        <v>0.64280041600000004</v>
      </c>
      <c r="E6415">
        <v>0.22259126300000001</v>
      </c>
      <c r="F6415">
        <v>0.93478899999999998</v>
      </c>
      <c r="G6415">
        <v>2.5133679999999998</v>
      </c>
      <c r="H6415">
        <v>0.187779</v>
      </c>
      <c r="I6415">
        <v>161.96340000000001</v>
      </c>
      <c r="J6415">
        <f t="shared" si="100"/>
        <v>64.440782249157309</v>
      </c>
    </row>
    <row r="6416" spans="1:10" x14ac:dyDescent="0.3">
      <c r="A6416">
        <v>6.28759E-3</v>
      </c>
      <c r="B6416">
        <v>47.856157349999997</v>
      </c>
      <c r="C6416">
        <v>-0.84922810800000004</v>
      </c>
      <c r="D6416">
        <v>0.71461743899999997</v>
      </c>
      <c r="E6416">
        <v>0.50057804500000003</v>
      </c>
      <c r="F6416">
        <v>1.293693</v>
      </c>
      <c r="G6416">
        <v>2.5960990000000002</v>
      </c>
      <c r="H6416">
        <v>0.22859599999999999</v>
      </c>
      <c r="I6416">
        <v>244.79409799999999</v>
      </c>
      <c r="J6416">
        <f t="shared" si="100"/>
        <v>94.293051998402206</v>
      </c>
    </row>
    <row r="6417" spans="1:10" x14ac:dyDescent="0.3">
      <c r="A6417">
        <v>5.037082E-3</v>
      </c>
      <c r="B6417">
        <v>36.698495299999998</v>
      </c>
      <c r="C6417">
        <v>-0.71298047200000003</v>
      </c>
      <c r="D6417">
        <v>0.75735717000000002</v>
      </c>
      <c r="E6417">
        <v>0.680871754</v>
      </c>
      <c r="F6417">
        <v>1.251242</v>
      </c>
      <c r="G6417">
        <v>2.594382</v>
      </c>
      <c r="H6417">
        <v>0.261299</v>
      </c>
      <c r="I6417">
        <v>251.22962000000001</v>
      </c>
      <c r="J6417">
        <f t="shared" si="100"/>
        <v>96.836017209493448</v>
      </c>
    </row>
    <row r="6418" spans="1:10" x14ac:dyDescent="0.3">
      <c r="A6418">
        <v>6.9699999999999996E-3</v>
      </c>
      <c r="B6418">
        <v>6.3335785529999997</v>
      </c>
      <c r="C6418">
        <v>-1.6913454020000001</v>
      </c>
      <c r="D6418">
        <v>0.55731179500000005</v>
      </c>
      <c r="E6418">
        <v>0.55082530900000004</v>
      </c>
      <c r="F6418">
        <v>0.577542</v>
      </c>
      <c r="G6418">
        <v>1.644941</v>
      </c>
      <c r="H6418">
        <v>0.15763099999999999</v>
      </c>
      <c r="I6418">
        <v>89.331277</v>
      </c>
      <c r="J6418">
        <f t="shared" si="100"/>
        <v>54.306675436991355</v>
      </c>
    </row>
    <row r="6419" spans="1:10" x14ac:dyDescent="0.3">
      <c r="A6419">
        <v>7.4306260000000001E-3</v>
      </c>
      <c r="B6419">
        <v>33.532808320000001</v>
      </c>
      <c r="C6419">
        <v>0.100776195</v>
      </c>
      <c r="D6419">
        <v>0.73075853499999999</v>
      </c>
      <c r="E6419">
        <v>0.198110376</v>
      </c>
      <c r="F6419">
        <v>1.023555</v>
      </c>
      <c r="G6419">
        <v>1.6149899999999999</v>
      </c>
      <c r="H6419">
        <v>0.242087</v>
      </c>
      <c r="I6419">
        <v>199.82288700000001</v>
      </c>
      <c r="J6419">
        <f t="shared" si="100"/>
        <v>123.73010792636488</v>
      </c>
    </row>
    <row r="6420" spans="1:10" x14ac:dyDescent="0.3">
      <c r="A6420">
        <v>8.3522969999999998E-3</v>
      </c>
      <c r="B6420">
        <v>13.95011169</v>
      </c>
      <c r="C6420">
        <v>0.80512547999999995</v>
      </c>
      <c r="D6420">
        <v>0.58555159199999995</v>
      </c>
      <c r="E6420">
        <v>0.382627985</v>
      </c>
      <c r="F6420">
        <v>0.41111599999999998</v>
      </c>
      <c r="G6420">
        <v>0.493979</v>
      </c>
      <c r="H6420">
        <v>0.17897199999999999</v>
      </c>
      <c r="I6420">
        <v>69.237317000000004</v>
      </c>
      <c r="J6420">
        <f t="shared" si="100"/>
        <v>140.16247046939245</v>
      </c>
    </row>
    <row r="6421" spans="1:10" x14ac:dyDescent="0.3">
      <c r="A6421">
        <v>6.8783059999999998E-3</v>
      </c>
      <c r="B6421">
        <v>32.105138500000002</v>
      </c>
      <c r="C6421">
        <v>0.63628715400000002</v>
      </c>
      <c r="D6421">
        <v>0.52035966</v>
      </c>
      <c r="E6421">
        <v>0.34844120699999998</v>
      </c>
      <c r="F6421">
        <v>0.72021100000000005</v>
      </c>
      <c r="G6421">
        <v>0.60896300000000003</v>
      </c>
      <c r="H6421">
        <v>0.15579699999999999</v>
      </c>
      <c r="I6421">
        <v>103.754391</v>
      </c>
      <c r="J6421">
        <f t="shared" si="100"/>
        <v>144.06110292678116</v>
      </c>
    </row>
    <row r="6422" spans="1:10" x14ac:dyDescent="0.3">
      <c r="A6422">
        <v>6.3201389999999998E-3</v>
      </c>
      <c r="B6422">
        <v>4.1754567199999997</v>
      </c>
      <c r="C6422">
        <v>1.101912054</v>
      </c>
      <c r="D6422">
        <v>0.44472381100000002</v>
      </c>
      <c r="E6422">
        <v>0.13011983099999999</v>
      </c>
      <c r="F6422">
        <v>9.6682000000000004E-2</v>
      </c>
      <c r="G6422">
        <v>0.20860699999999999</v>
      </c>
      <c r="H6422">
        <v>0.15171299999999999</v>
      </c>
      <c r="I6422">
        <v>18.324857000000002</v>
      </c>
      <c r="J6422">
        <f t="shared" si="100"/>
        <v>87.843921824291627</v>
      </c>
    </row>
    <row r="6423" spans="1:10" x14ac:dyDescent="0.3">
      <c r="A6423">
        <v>6.5884339999999998E-3</v>
      </c>
      <c r="B6423">
        <v>9.9812221230000002</v>
      </c>
      <c r="C6423">
        <v>-1.0269424199999999</v>
      </c>
      <c r="D6423">
        <v>0.76456822300000005</v>
      </c>
      <c r="E6423">
        <v>0.89320231100000003</v>
      </c>
      <c r="F6423">
        <v>0.85501099999999997</v>
      </c>
      <c r="G6423">
        <v>2.4611339999999999</v>
      </c>
      <c r="H6423">
        <v>0.26488400000000001</v>
      </c>
      <c r="I6423">
        <v>175.54596900000001</v>
      </c>
      <c r="J6423">
        <f t="shared" si="100"/>
        <v>71.32726986828024</v>
      </c>
    </row>
    <row r="6424" spans="1:10" x14ac:dyDescent="0.3">
      <c r="A6424">
        <v>6.450178E-3</v>
      </c>
      <c r="B6424">
        <v>47.575101160000003</v>
      </c>
      <c r="C6424">
        <v>-1.2617251810000001</v>
      </c>
      <c r="D6424">
        <v>0.40007686799999997</v>
      </c>
      <c r="E6424">
        <v>0.48166490699999998</v>
      </c>
      <c r="F6424">
        <v>1.0472239999999999</v>
      </c>
      <c r="G6424">
        <v>1.877761</v>
      </c>
      <c r="H6424">
        <v>0.12864900000000001</v>
      </c>
      <c r="I6424">
        <v>115.138642</v>
      </c>
      <c r="J6424">
        <f t="shared" si="100"/>
        <v>61.316984429860881</v>
      </c>
    </row>
    <row r="6425" spans="1:10" x14ac:dyDescent="0.3">
      <c r="A6425">
        <v>6.3805379999999998E-3</v>
      </c>
      <c r="B6425">
        <v>48.665531459999997</v>
      </c>
      <c r="C6425">
        <v>-0.46818450900000003</v>
      </c>
      <c r="D6425">
        <v>0.73561561799999997</v>
      </c>
      <c r="E6425">
        <v>0.17787350099999999</v>
      </c>
      <c r="F6425">
        <v>1.244545</v>
      </c>
      <c r="G6425">
        <v>2.3884280000000002</v>
      </c>
      <c r="H6425">
        <v>0.244086</v>
      </c>
      <c r="I6425">
        <v>242.96392700000001</v>
      </c>
      <c r="J6425">
        <f t="shared" si="100"/>
        <v>101.72545582282572</v>
      </c>
    </row>
    <row r="6426" spans="1:10" x14ac:dyDescent="0.3">
      <c r="A6426">
        <v>7.8159730000000004E-3</v>
      </c>
      <c r="B6426">
        <v>42.161085620000001</v>
      </c>
      <c r="C6426">
        <v>-0.123404258</v>
      </c>
      <c r="D6426">
        <v>0.42651474299999997</v>
      </c>
      <c r="E6426">
        <v>0.69839306400000001</v>
      </c>
      <c r="F6426">
        <v>0.80571199999999998</v>
      </c>
      <c r="G6426">
        <v>0.89238200000000001</v>
      </c>
      <c r="H6426">
        <v>0.13541600000000001</v>
      </c>
      <c r="I6426">
        <v>95.748467000000005</v>
      </c>
      <c r="J6426">
        <f t="shared" si="100"/>
        <v>107.29538135013929</v>
      </c>
    </row>
    <row r="6427" spans="1:10" x14ac:dyDescent="0.3">
      <c r="A6427">
        <v>7.121662E-3</v>
      </c>
      <c r="B6427">
        <v>12.5097855</v>
      </c>
      <c r="C6427">
        <v>0.94816650000000002</v>
      </c>
      <c r="D6427">
        <v>0.50566224000000004</v>
      </c>
      <c r="E6427">
        <v>0.59860068700000002</v>
      </c>
      <c r="F6427">
        <v>0.31006800000000001</v>
      </c>
      <c r="G6427">
        <v>0.35245100000000001</v>
      </c>
      <c r="H6427">
        <v>0.15797600000000001</v>
      </c>
      <c r="I6427">
        <v>47.492738000000003</v>
      </c>
      <c r="J6427">
        <f t="shared" si="100"/>
        <v>134.7499028233712</v>
      </c>
    </row>
    <row r="6428" spans="1:10" x14ac:dyDescent="0.3">
      <c r="A6428">
        <v>8.3725559999999997E-3</v>
      </c>
      <c r="B6428">
        <v>35.037564680000003</v>
      </c>
      <c r="C6428">
        <v>-0.356536046</v>
      </c>
      <c r="D6428">
        <v>0.58534749799999997</v>
      </c>
      <c r="E6428">
        <v>0.56046082399999997</v>
      </c>
      <c r="F6428">
        <v>0.96992500000000004</v>
      </c>
      <c r="G6428">
        <v>1.439961</v>
      </c>
      <c r="H6428">
        <v>0.17084299999999999</v>
      </c>
      <c r="I6428">
        <v>153.443465</v>
      </c>
      <c r="J6428">
        <f t="shared" si="100"/>
        <v>106.56084782851758</v>
      </c>
    </row>
    <row r="6429" spans="1:10" x14ac:dyDescent="0.3">
      <c r="A6429">
        <v>6.5372010000000003E-3</v>
      </c>
      <c r="B6429">
        <v>37.118019529999998</v>
      </c>
      <c r="C6429">
        <v>-0.71808219100000004</v>
      </c>
      <c r="D6429">
        <v>0.52919529399999998</v>
      </c>
      <c r="E6429">
        <v>0.63321353800000002</v>
      </c>
      <c r="F6429">
        <v>0.98510299999999995</v>
      </c>
      <c r="G6429">
        <v>1.667977</v>
      </c>
      <c r="H6429">
        <v>0.15423300000000001</v>
      </c>
      <c r="I6429">
        <v>141.48970199999999</v>
      </c>
      <c r="J6429">
        <f t="shared" si="100"/>
        <v>84.827130110307266</v>
      </c>
    </row>
    <row r="6430" spans="1:10" x14ac:dyDescent="0.3">
      <c r="A6430">
        <v>8.3276670000000004E-3</v>
      </c>
      <c r="B6430">
        <v>7.832636258</v>
      </c>
      <c r="C6430">
        <v>1.2688188970000001</v>
      </c>
      <c r="D6430">
        <v>0.69510598300000004</v>
      </c>
      <c r="E6430">
        <v>0.68981438100000003</v>
      </c>
      <c r="F6430">
        <v>0.303753</v>
      </c>
      <c r="G6430">
        <v>0.43754199999999999</v>
      </c>
      <c r="H6430">
        <v>0.24757599999999999</v>
      </c>
      <c r="I6430">
        <v>61.583100999999999</v>
      </c>
      <c r="J6430">
        <f t="shared" si="100"/>
        <v>140.74786191954144</v>
      </c>
    </row>
    <row r="6431" spans="1:10" x14ac:dyDescent="0.3">
      <c r="A6431">
        <v>7.5125069999999999E-3</v>
      </c>
      <c r="B6431">
        <v>9.8606177800000001</v>
      </c>
      <c r="C6431">
        <v>0.272156915</v>
      </c>
      <c r="D6431">
        <v>0.60528014299999999</v>
      </c>
      <c r="E6431">
        <v>0.50681704000000005</v>
      </c>
      <c r="F6431">
        <v>0.35648200000000002</v>
      </c>
      <c r="G6431">
        <v>0.62234400000000001</v>
      </c>
      <c r="H6431">
        <v>0.18515200000000001</v>
      </c>
      <c r="I6431">
        <v>62.775213000000001</v>
      </c>
      <c r="J6431">
        <f t="shared" si="100"/>
        <v>100.8689936755235</v>
      </c>
    </row>
    <row r="6432" spans="1:10" x14ac:dyDescent="0.3">
      <c r="A6432">
        <v>7.9236610000000002E-3</v>
      </c>
      <c r="B6432">
        <v>49.194287410000001</v>
      </c>
      <c r="C6432">
        <v>-0.99620523299999997</v>
      </c>
      <c r="D6432">
        <v>0.51300925399999997</v>
      </c>
      <c r="E6432">
        <v>0.56695171700000002</v>
      </c>
      <c r="F6432">
        <v>1.1319889999999999</v>
      </c>
      <c r="G6432">
        <v>2.0013589999999999</v>
      </c>
      <c r="H6432">
        <v>0.149649</v>
      </c>
      <c r="I6432">
        <v>156.789051</v>
      </c>
      <c r="J6432">
        <f t="shared" si="100"/>
        <v>78.341292591683953</v>
      </c>
    </row>
    <row r="6433" spans="1:10" x14ac:dyDescent="0.3">
      <c r="A6433">
        <v>8.2151269999999992E-3</v>
      </c>
      <c r="B6433">
        <v>12.04917874</v>
      </c>
      <c r="C6433">
        <v>-0.92205910199999996</v>
      </c>
      <c r="D6433">
        <v>0.64812838800000006</v>
      </c>
      <c r="E6433">
        <v>0.36098650500000001</v>
      </c>
      <c r="F6433">
        <v>0.71666300000000005</v>
      </c>
      <c r="G6433">
        <v>1.770559</v>
      </c>
      <c r="H6433">
        <v>0.19236</v>
      </c>
      <c r="I6433">
        <v>126.84604899999999</v>
      </c>
      <c r="J6433">
        <f t="shared" si="100"/>
        <v>71.641808603949372</v>
      </c>
    </row>
    <row r="6434" spans="1:10" x14ac:dyDescent="0.3">
      <c r="A6434">
        <v>7.2600449999999997E-3</v>
      </c>
      <c r="B6434">
        <v>46.396583339999999</v>
      </c>
      <c r="C6434">
        <v>-1.2829224829999999</v>
      </c>
      <c r="D6434">
        <v>0.58289734299999996</v>
      </c>
      <c r="E6434">
        <v>0.490787845</v>
      </c>
      <c r="F6434">
        <v>1.231741</v>
      </c>
      <c r="G6434">
        <v>2.5890029999999999</v>
      </c>
      <c r="H6434">
        <v>0.16869899999999999</v>
      </c>
      <c r="I6434">
        <v>191.92504099999999</v>
      </c>
      <c r="J6434">
        <f t="shared" si="100"/>
        <v>74.130868523520448</v>
      </c>
    </row>
    <row r="6435" spans="1:10" x14ac:dyDescent="0.3">
      <c r="A6435">
        <v>8.2843529999999995E-3</v>
      </c>
      <c r="B6435">
        <v>46.28265433</v>
      </c>
      <c r="C6435">
        <v>-0.43814795899999998</v>
      </c>
      <c r="D6435">
        <v>0.55642690900000003</v>
      </c>
      <c r="E6435">
        <v>0.12981461599999999</v>
      </c>
      <c r="F6435">
        <v>0.98253500000000005</v>
      </c>
      <c r="G6435">
        <v>1.740623</v>
      </c>
      <c r="H6435">
        <v>0.161749</v>
      </c>
      <c r="I6435">
        <v>148.02682899999999</v>
      </c>
      <c r="J6435">
        <f t="shared" si="100"/>
        <v>85.042441125964658</v>
      </c>
    </row>
    <row r="6436" spans="1:10" x14ac:dyDescent="0.3">
      <c r="A6436">
        <v>6.4706140000000004E-3</v>
      </c>
      <c r="B6436">
        <v>33.869893730000001</v>
      </c>
      <c r="C6436">
        <v>-0.40963570100000002</v>
      </c>
      <c r="D6436">
        <v>0.63978472900000005</v>
      </c>
      <c r="E6436">
        <v>0.38202011499999999</v>
      </c>
      <c r="F6436">
        <v>1.0297130000000001</v>
      </c>
      <c r="G6436">
        <v>1.689689</v>
      </c>
      <c r="H6436">
        <v>0.18992400000000001</v>
      </c>
      <c r="I6436">
        <v>176.87887900000001</v>
      </c>
      <c r="J6436">
        <f t="shared" si="100"/>
        <v>104.68132242087154</v>
      </c>
    </row>
    <row r="6437" spans="1:10" x14ac:dyDescent="0.3">
      <c r="A6437">
        <v>7.0045869999999996E-3</v>
      </c>
      <c r="B6437">
        <v>20.582179279999998</v>
      </c>
      <c r="C6437">
        <v>1.0354948500000001</v>
      </c>
      <c r="D6437">
        <v>0.78992156300000005</v>
      </c>
      <c r="E6437">
        <v>0.89876964599999998</v>
      </c>
      <c r="F6437">
        <v>0.68052199999999996</v>
      </c>
      <c r="G6437">
        <v>1.0673539999999999</v>
      </c>
      <c r="H6437">
        <v>0.30756800000000001</v>
      </c>
      <c r="I6437">
        <v>145.59302400000001</v>
      </c>
      <c r="J6437">
        <f t="shared" si="100"/>
        <v>136.40556366491344</v>
      </c>
    </row>
    <row r="6438" spans="1:10" x14ac:dyDescent="0.3">
      <c r="A6438">
        <v>9.5284740000000003E-3</v>
      </c>
      <c r="B6438">
        <v>39.928769719999998</v>
      </c>
      <c r="C6438">
        <v>-1.4747347689999999</v>
      </c>
      <c r="D6438">
        <v>0.59530748</v>
      </c>
      <c r="E6438">
        <v>0.27448504800000001</v>
      </c>
      <c r="F6438">
        <v>1.2311000000000001</v>
      </c>
      <c r="G6438">
        <v>2.9111289999999999</v>
      </c>
      <c r="H6438">
        <v>0.17202400000000001</v>
      </c>
      <c r="I6438">
        <v>195.96337</v>
      </c>
      <c r="J6438">
        <f t="shared" si="100"/>
        <v>67.315247795614695</v>
      </c>
    </row>
    <row r="6439" spans="1:10" x14ac:dyDescent="0.3">
      <c r="A6439">
        <v>7.4357820000000002E-3</v>
      </c>
      <c r="B6439">
        <v>43.47784395</v>
      </c>
      <c r="C6439">
        <v>-0.19232107800000001</v>
      </c>
      <c r="D6439">
        <v>0.78154985099999996</v>
      </c>
      <c r="E6439">
        <v>0.88036323699999997</v>
      </c>
      <c r="F6439">
        <v>1.210132</v>
      </c>
      <c r="G6439">
        <v>2.3833470000000001</v>
      </c>
      <c r="H6439">
        <v>0.28632099999999999</v>
      </c>
      <c r="I6439">
        <v>250.742638</v>
      </c>
      <c r="J6439">
        <f t="shared" si="100"/>
        <v>105.20609797901858</v>
      </c>
    </row>
    <row r="6440" spans="1:10" x14ac:dyDescent="0.3">
      <c r="A6440">
        <v>8.6408909999999995E-3</v>
      </c>
      <c r="B6440">
        <v>32.314567779999997</v>
      </c>
      <c r="C6440">
        <v>-1.262421099</v>
      </c>
      <c r="D6440">
        <v>0.427255355</v>
      </c>
      <c r="E6440">
        <v>0.89611738399999996</v>
      </c>
      <c r="F6440">
        <v>0.86007699999999998</v>
      </c>
      <c r="G6440">
        <v>2.0226099999999998</v>
      </c>
      <c r="H6440">
        <v>0.13248399999999999</v>
      </c>
      <c r="I6440">
        <v>101.884051</v>
      </c>
      <c r="J6440">
        <f t="shared" si="100"/>
        <v>50.372563667736244</v>
      </c>
    </row>
    <row r="6441" spans="1:10" x14ac:dyDescent="0.3">
      <c r="A6441">
        <v>5.8576369999999997E-3</v>
      </c>
      <c r="B6441">
        <v>43.284824970000003</v>
      </c>
      <c r="C6441">
        <v>-0.79327984600000001</v>
      </c>
      <c r="D6441">
        <v>0.71806082299999996</v>
      </c>
      <c r="E6441">
        <v>0.142239167</v>
      </c>
      <c r="F6441">
        <v>1.237484</v>
      </c>
      <c r="G6441">
        <v>2.7757900000000002</v>
      </c>
      <c r="H6441">
        <v>0.23013600000000001</v>
      </c>
      <c r="I6441">
        <v>236.03666000000001</v>
      </c>
      <c r="J6441">
        <f t="shared" si="100"/>
        <v>85.034047964723555</v>
      </c>
    </row>
    <row r="6442" spans="1:10" x14ac:dyDescent="0.3">
      <c r="A6442">
        <v>7.4690099999999999E-3</v>
      </c>
      <c r="B6442">
        <v>45.473297379999998</v>
      </c>
      <c r="C6442">
        <v>-1.072597867</v>
      </c>
      <c r="D6442">
        <v>0.79188251899999995</v>
      </c>
      <c r="E6442">
        <v>0.25064597599999999</v>
      </c>
      <c r="F6442">
        <v>1.376239</v>
      </c>
      <c r="G6442">
        <v>3.2666300000000001</v>
      </c>
      <c r="H6442">
        <v>0.29902499999999999</v>
      </c>
      <c r="I6442">
        <v>287.82948900000002</v>
      </c>
      <c r="J6442">
        <f t="shared" si="100"/>
        <v>88.112057074110012</v>
      </c>
    </row>
    <row r="6443" spans="1:10" x14ac:dyDescent="0.3">
      <c r="A6443">
        <v>5.2823319999999998E-3</v>
      </c>
      <c r="B6443">
        <v>25.703241569999999</v>
      </c>
      <c r="C6443">
        <v>0.74758318899999998</v>
      </c>
      <c r="D6443">
        <v>0.76417085600000001</v>
      </c>
      <c r="E6443">
        <v>0.802380655</v>
      </c>
      <c r="F6443">
        <v>0.86753899999999995</v>
      </c>
      <c r="G6443">
        <v>1.11107</v>
      </c>
      <c r="H6443">
        <v>0.27474100000000001</v>
      </c>
      <c r="I6443">
        <v>177.915054</v>
      </c>
      <c r="J6443">
        <f t="shared" si="100"/>
        <v>160.12947339051544</v>
      </c>
    </row>
    <row r="6444" spans="1:10" x14ac:dyDescent="0.3">
      <c r="A6444">
        <v>6.0046850000000001E-3</v>
      </c>
      <c r="B6444">
        <v>43.202027430000001</v>
      </c>
      <c r="C6444">
        <v>-0.54042014100000002</v>
      </c>
      <c r="D6444">
        <v>0.69174239900000001</v>
      </c>
      <c r="E6444">
        <v>0.525532785</v>
      </c>
      <c r="F6444">
        <v>1.200375</v>
      </c>
      <c r="G6444">
        <v>2.0862379999999998</v>
      </c>
      <c r="H6444">
        <v>0.21482599999999999</v>
      </c>
      <c r="I6444">
        <v>221.07497000000001</v>
      </c>
      <c r="J6444">
        <f t="shared" si="100"/>
        <v>105.96824044044833</v>
      </c>
    </row>
    <row r="6445" spans="1:10" x14ac:dyDescent="0.3">
      <c r="A6445">
        <v>9.6899719999999998E-3</v>
      </c>
      <c r="B6445">
        <v>5.6812580400000003</v>
      </c>
      <c r="C6445">
        <v>1.58597312</v>
      </c>
      <c r="D6445">
        <v>0.63894309299999996</v>
      </c>
      <c r="E6445">
        <v>0.110466933</v>
      </c>
      <c r="F6445">
        <v>0.153501</v>
      </c>
      <c r="G6445">
        <v>0.30998300000000001</v>
      </c>
      <c r="H6445">
        <v>0.22977600000000001</v>
      </c>
      <c r="I6445">
        <v>32.476371999999998</v>
      </c>
      <c r="J6445">
        <f t="shared" si="100"/>
        <v>104.76823567744036</v>
      </c>
    </row>
    <row r="6446" spans="1:10" x14ac:dyDescent="0.3">
      <c r="A6446">
        <v>9.3436700000000001E-3</v>
      </c>
      <c r="B6446">
        <v>30.167611669999999</v>
      </c>
      <c r="C6446">
        <v>-8.6130773999999993E-2</v>
      </c>
      <c r="D6446">
        <v>0.64201302199999999</v>
      </c>
      <c r="E6446">
        <v>0.48824156899999999</v>
      </c>
      <c r="F6446">
        <v>0.93557900000000005</v>
      </c>
      <c r="G6446">
        <v>1.3184439999999999</v>
      </c>
      <c r="H6446">
        <v>0.19288</v>
      </c>
      <c r="I6446">
        <v>161.34700000000001</v>
      </c>
      <c r="J6446">
        <f t="shared" si="100"/>
        <v>122.3768320838807</v>
      </c>
    </row>
    <row r="6447" spans="1:10" x14ac:dyDescent="0.3">
      <c r="A6447">
        <v>9.7173710000000007E-3</v>
      </c>
      <c r="B6447">
        <v>45.818160749999997</v>
      </c>
      <c r="C6447">
        <v>-1.565544104</v>
      </c>
      <c r="D6447">
        <v>0.57463464399999997</v>
      </c>
      <c r="E6447">
        <v>0.52376720200000004</v>
      </c>
      <c r="F6447">
        <v>1.2705919999999999</v>
      </c>
      <c r="G6447">
        <v>2.907</v>
      </c>
      <c r="H6447">
        <v>0.16574800000000001</v>
      </c>
      <c r="I6447">
        <v>195.273687</v>
      </c>
      <c r="J6447">
        <f t="shared" si="100"/>
        <v>67.173610939112478</v>
      </c>
    </row>
    <row r="6448" spans="1:10" x14ac:dyDescent="0.3">
      <c r="A6448">
        <v>7.8582740000000002E-3</v>
      </c>
      <c r="B6448">
        <v>20.189806000000001</v>
      </c>
      <c r="C6448">
        <v>-1.762406836</v>
      </c>
      <c r="D6448">
        <v>0.67109691199999999</v>
      </c>
      <c r="E6448">
        <v>0.61529857399999999</v>
      </c>
      <c r="F6448">
        <v>1.185306</v>
      </c>
      <c r="G6448">
        <v>3.2066840000000001</v>
      </c>
      <c r="H6448">
        <v>0.20297999999999999</v>
      </c>
      <c r="I6448">
        <v>212.065327</v>
      </c>
      <c r="J6448">
        <f t="shared" si="100"/>
        <v>66.132280885799787</v>
      </c>
    </row>
    <row r="6449" spans="1:10" x14ac:dyDescent="0.3">
      <c r="A6449">
        <v>6.6430339999999999E-3</v>
      </c>
      <c r="B6449">
        <v>45.692809369999999</v>
      </c>
      <c r="C6449">
        <v>-0.39249046999999998</v>
      </c>
      <c r="D6449">
        <v>0.44718286000000002</v>
      </c>
      <c r="E6449">
        <v>0.78804308599999995</v>
      </c>
      <c r="F6449">
        <v>0.87586399999999998</v>
      </c>
      <c r="G6449">
        <v>1.2209239999999999</v>
      </c>
      <c r="H6449">
        <v>0.13775699999999999</v>
      </c>
      <c r="I6449">
        <v>108.112605</v>
      </c>
      <c r="J6449">
        <f t="shared" si="100"/>
        <v>88.549823740052631</v>
      </c>
    </row>
    <row r="6450" spans="1:10" x14ac:dyDescent="0.3">
      <c r="A6450">
        <v>8.5242540000000002E-3</v>
      </c>
      <c r="B6450">
        <v>18.348749170000001</v>
      </c>
      <c r="C6450">
        <v>-1.859579675</v>
      </c>
      <c r="D6450">
        <v>0.62249522899999998</v>
      </c>
      <c r="E6450">
        <v>0.80646689900000001</v>
      </c>
      <c r="F6450">
        <v>1.1101460000000001</v>
      </c>
      <c r="G6450">
        <v>3.1335139999999999</v>
      </c>
      <c r="H6450">
        <v>0.18123800000000001</v>
      </c>
      <c r="I6450">
        <v>185.19095200000001</v>
      </c>
      <c r="J6450">
        <f t="shared" si="100"/>
        <v>59.100087633244982</v>
      </c>
    </row>
    <row r="6451" spans="1:10" x14ac:dyDescent="0.3">
      <c r="A6451">
        <v>9.0974509999999995E-3</v>
      </c>
      <c r="B6451">
        <v>20.31253534</v>
      </c>
      <c r="C6451">
        <v>-0.76603574799999996</v>
      </c>
      <c r="D6451">
        <v>0.40114002599999998</v>
      </c>
      <c r="E6451">
        <v>0.33695160400000002</v>
      </c>
      <c r="F6451">
        <v>0.55038399999999998</v>
      </c>
      <c r="G6451">
        <v>1.0207040000000001</v>
      </c>
      <c r="H6451">
        <v>0.13051499999999999</v>
      </c>
      <c r="I6451">
        <v>64.109782999999993</v>
      </c>
      <c r="J6451">
        <f t="shared" si="100"/>
        <v>62.809377645233084</v>
      </c>
    </row>
    <row r="6452" spans="1:10" x14ac:dyDescent="0.3">
      <c r="A6452">
        <v>8.3945319999999997E-3</v>
      </c>
      <c r="B6452">
        <v>27.597401099999999</v>
      </c>
      <c r="C6452">
        <v>1.5134221750000001</v>
      </c>
      <c r="D6452">
        <v>0.47166189600000002</v>
      </c>
      <c r="E6452">
        <v>0.46371857799999999</v>
      </c>
      <c r="F6452">
        <v>0.61108099999999999</v>
      </c>
      <c r="G6452">
        <v>0.302402</v>
      </c>
      <c r="H6452">
        <v>0.147395</v>
      </c>
      <c r="I6452">
        <v>81.471632</v>
      </c>
      <c r="J6452">
        <f t="shared" si="100"/>
        <v>133.32378522650845</v>
      </c>
    </row>
    <row r="6453" spans="1:10" x14ac:dyDescent="0.3">
      <c r="A6453">
        <v>5.6282609999999999E-3</v>
      </c>
      <c r="B6453">
        <v>42.088375409999998</v>
      </c>
      <c r="C6453">
        <v>-0.47706719800000003</v>
      </c>
      <c r="D6453">
        <v>0.54574488899999996</v>
      </c>
      <c r="E6453">
        <v>0.14731155100000001</v>
      </c>
      <c r="F6453">
        <v>0.94661499999999998</v>
      </c>
      <c r="G6453">
        <v>1.681602</v>
      </c>
      <c r="H6453">
        <v>0.15882399999999999</v>
      </c>
      <c r="I6453">
        <v>140.27758800000001</v>
      </c>
      <c r="J6453">
        <f t="shared" si="100"/>
        <v>83.419018293270355</v>
      </c>
    </row>
    <row r="6454" spans="1:10" x14ac:dyDescent="0.3">
      <c r="A6454">
        <v>9.3912860000000004E-3</v>
      </c>
      <c r="B6454">
        <v>4.8701581640000002</v>
      </c>
      <c r="C6454">
        <v>-1.300851932</v>
      </c>
      <c r="D6454">
        <v>0.568354111</v>
      </c>
      <c r="E6454">
        <v>0.86036118500000003</v>
      </c>
      <c r="F6454">
        <v>0.38943899999999998</v>
      </c>
      <c r="G6454">
        <v>1.115918</v>
      </c>
      <c r="H6454">
        <v>0.16316</v>
      </c>
      <c r="I6454">
        <v>64.231285999999997</v>
      </c>
      <c r="J6454">
        <f t="shared" si="100"/>
        <v>57.559145026785124</v>
      </c>
    </row>
    <row r="6455" spans="1:10" x14ac:dyDescent="0.3">
      <c r="A6455">
        <v>8.3929769999999994E-3</v>
      </c>
      <c r="B6455">
        <v>25.777680329999999</v>
      </c>
      <c r="C6455">
        <v>-0.16882908099999999</v>
      </c>
      <c r="D6455">
        <v>0.64636789400000005</v>
      </c>
      <c r="E6455">
        <v>0.56107690399999999</v>
      </c>
      <c r="F6455">
        <v>0.88140200000000002</v>
      </c>
      <c r="G6455">
        <v>1.3685229999999999</v>
      </c>
      <c r="H6455">
        <v>0.19509000000000001</v>
      </c>
      <c r="I6455">
        <v>153.94799900000001</v>
      </c>
      <c r="J6455">
        <f t="shared" si="100"/>
        <v>112.49208014772131</v>
      </c>
    </row>
    <row r="6456" spans="1:10" x14ac:dyDescent="0.3">
      <c r="A6456">
        <v>5.3805069999999997E-3</v>
      </c>
      <c r="B6456">
        <v>21.659556689999999</v>
      </c>
      <c r="C6456">
        <v>1.8255392130000001</v>
      </c>
      <c r="D6456">
        <v>0.76977314799999996</v>
      </c>
      <c r="E6456">
        <v>0.51385872600000004</v>
      </c>
      <c r="F6456">
        <v>0.84237799999999996</v>
      </c>
      <c r="G6456">
        <v>0.49645400000000001</v>
      </c>
      <c r="H6456">
        <v>0.30376199999999998</v>
      </c>
      <c r="I6456">
        <v>174.16533100000001</v>
      </c>
      <c r="J6456">
        <f t="shared" si="100"/>
        <v>206.75436799156674</v>
      </c>
    </row>
    <row r="6457" spans="1:10" x14ac:dyDescent="0.3">
      <c r="A6457">
        <v>9.3322279999999997E-3</v>
      </c>
      <c r="B6457">
        <v>18.317186230000001</v>
      </c>
      <c r="C6457">
        <v>2.8800361999999999E-2</v>
      </c>
      <c r="D6457">
        <v>0.52892063300000003</v>
      </c>
      <c r="E6457">
        <v>0.11427920499999999</v>
      </c>
      <c r="F6457">
        <v>0.43923899999999999</v>
      </c>
      <c r="G6457">
        <v>0.84383699999999995</v>
      </c>
      <c r="H6457">
        <v>0.158391</v>
      </c>
      <c r="I6457">
        <v>67.073772000000005</v>
      </c>
      <c r="J6457">
        <f t="shared" si="100"/>
        <v>79.486644932611398</v>
      </c>
    </row>
    <row r="6458" spans="1:10" x14ac:dyDescent="0.3">
      <c r="A6458">
        <v>5.8427030000000003E-3</v>
      </c>
      <c r="B6458">
        <v>43.214917900000003</v>
      </c>
      <c r="C6458">
        <v>5.5504301999999998E-2</v>
      </c>
      <c r="D6458">
        <v>0.77024228500000003</v>
      </c>
      <c r="E6458">
        <v>0.69993866999999999</v>
      </c>
      <c r="F6458">
        <v>1.202494</v>
      </c>
      <c r="G6458">
        <v>1.7854540000000001</v>
      </c>
      <c r="H6458">
        <v>0.27487299999999998</v>
      </c>
      <c r="I6458">
        <v>245.70773199999999</v>
      </c>
      <c r="J6458">
        <f t="shared" si="100"/>
        <v>137.61638888484384</v>
      </c>
    </row>
    <row r="6459" spans="1:10" x14ac:dyDescent="0.3">
      <c r="A6459">
        <v>8.2138650000000007E-3</v>
      </c>
      <c r="B6459">
        <v>43.520759660000003</v>
      </c>
      <c r="C6459">
        <v>0.66398767700000005</v>
      </c>
      <c r="D6459">
        <v>0.64048782999999998</v>
      </c>
      <c r="E6459">
        <v>0.731032389</v>
      </c>
      <c r="F6459">
        <v>0.97591499999999998</v>
      </c>
      <c r="G6459">
        <v>0.87230399999999997</v>
      </c>
      <c r="H6459">
        <v>0.19373299999999999</v>
      </c>
      <c r="I6459">
        <v>168.19186099999999</v>
      </c>
      <c r="J6459">
        <f t="shared" si="100"/>
        <v>172.34273579153921</v>
      </c>
    </row>
    <row r="6460" spans="1:10" x14ac:dyDescent="0.3">
      <c r="A6460">
        <v>9.6122359999999997E-3</v>
      </c>
      <c r="B6460">
        <v>49.615178899999997</v>
      </c>
      <c r="C6460">
        <v>1.8761079979999999</v>
      </c>
      <c r="D6460">
        <v>0.60995842499999997</v>
      </c>
      <c r="E6460">
        <v>0.57327761300000002</v>
      </c>
      <c r="F6460">
        <v>1.0002150000000001</v>
      </c>
      <c r="G6460">
        <v>0.35741200000000001</v>
      </c>
      <c r="H6460">
        <v>0.185391</v>
      </c>
      <c r="I6460">
        <v>164.33966100000001</v>
      </c>
      <c r="J6460">
        <f t="shared" si="100"/>
        <v>164.30433556785292</v>
      </c>
    </row>
    <row r="6461" spans="1:10" x14ac:dyDescent="0.3">
      <c r="A6461">
        <v>8.8607709999999999E-3</v>
      </c>
      <c r="B6461">
        <v>23.864767319999999</v>
      </c>
      <c r="C6461">
        <v>-0.13872469700000001</v>
      </c>
      <c r="D6461">
        <v>0.696305913</v>
      </c>
      <c r="E6461">
        <v>0.19075163000000001</v>
      </c>
      <c r="F6461">
        <v>0.85929500000000003</v>
      </c>
      <c r="G6461">
        <v>1.6261490000000001</v>
      </c>
      <c r="H6461">
        <v>0.21797800000000001</v>
      </c>
      <c r="I6461">
        <v>161.29990799999999</v>
      </c>
      <c r="J6461">
        <f t="shared" si="100"/>
        <v>99.191345934474626</v>
      </c>
    </row>
    <row r="6462" spans="1:10" x14ac:dyDescent="0.3">
      <c r="A6462">
        <v>9.5342440000000007E-3</v>
      </c>
      <c r="B6462">
        <v>3.5703736020000001</v>
      </c>
      <c r="C6462">
        <v>-0.21606066199999999</v>
      </c>
      <c r="D6462">
        <v>0.63807318800000001</v>
      </c>
      <c r="E6462">
        <v>0.63729276199999996</v>
      </c>
      <c r="F6462">
        <v>0.210318</v>
      </c>
      <c r="G6462">
        <v>0.55133900000000002</v>
      </c>
      <c r="H6462">
        <v>0.200655</v>
      </c>
      <c r="I6462">
        <v>43.882596999999997</v>
      </c>
      <c r="J6462">
        <f t="shared" si="100"/>
        <v>79.592767788964679</v>
      </c>
    </row>
    <row r="6463" spans="1:10" x14ac:dyDescent="0.3">
      <c r="A6463">
        <v>6.4715720000000001E-3</v>
      </c>
      <c r="B6463">
        <v>24.331306779999998</v>
      </c>
      <c r="C6463">
        <v>-1.0843803839999999</v>
      </c>
      <c r="D6463">
        <v>0.69746165500000001</v>
      </c>
      <c r="E6463">
        <v>0.65268095999999998</v>
      </c>
      <c r="F6463">
        <v>1.12219</v>
      </c>
      <c r="G6463">
        <v>2.6316760000000001</v>
      </c>
      <c r="H6463">
        <v>0.21631800000000001</v>
      </c>
      <c r="I6463">
        <v>208.76995700000001</v>
      </c>
      <c r="J6463">
        <f t="shared" si="100"/>
        <v>79.329657982213618</v>
      </c>
    </row>
    <row r="6464" spans="1:10" x14ac:dyDescent="0.3">
      <c r="A6464">
        <v>5.6203909999999998E-3</v>
      </c>
      <c r="B6464">
        <v>13.586793589999999</v>
      </c>
      <c r="C6464">
        <v>1.6758898790000001</v>
      </c>
      <c r="D6464">
        <v>0.62708689900000003</v>
      </c>
      <c r="E6464">
        <v>0.31010819299999998</v>
      </c>
      <c r="F6464">
        <v>0.42096499999999998</v>
      </c>
      <c r="G6464">
        <v>0.34894900000000001</v>
      </c>
      <c r="H6464">
        <v>0.20463999999999999</v>
      </c>
      <c r="I6464">
        <v>75.204787999999994</v>
      </c>
      <c r="J6464">
        <f t="shared" si="100"/>
        <v>178.64855273003693</v>
      </c>
    </row>
    <row r="6465" spans="1:10" x14ac:dyDescent="0.3">
      <c r="A6465">
        <v>7.5255610000000001E-3</v>
      </c>
      <c r="B6465">
        <v>20.382861649999999</v>
      </c>
      <c r="C6465">
        <v>-1.792208064</v>
      </c>
      <c r="D6465">
        <v>0.73948958799999998</v>
      </c>
      <c r="E6465">
        <v>0.155661349</v>
      </c>
      <c r="F6465">
        <v>1.264229</v>
      </c>
      <c r="G6465">
        <v>3.6593789999999999</v>
      </c>
      <c r="H6465">
        <v>0.24660899999999999</v>
      </c>
      <c r="I6465">
        <v>247.95126999999999</v>
      </c>
      <c r="J6465">
        <f t="shared" si="100"/>
        <v>67.757745234915546</v>
      </c>
    </row>
    <row r="6466" spans="1:10" x14ac:dyDescent="0.3">
      <c r="A6466">
        <v>7.6711890000000001E-3</v>
      </c>
      <c r="B6466">
        <v>43.391874549999997</v>
      </c>
      <c r="C6466">
        <v>0.52123682400000004</v>
      </c>
      <c r="D6466">
        <v>0.44163951699999998</v>
      </c>
      <c r="E6466">
        <v>0.78055046500000003</v>
      </c>
      <c r="F6466">
        <v>0.73478399999999999</v>
      </c>
      <c r="G6466">
        <v>0.61954900000000002</v>
      </c>
      <c r="H6466">
        <v>0.138684</v>
      </c>
      <c r="I6466">
        <v>90.818428999999995</v>
      </c>
      <c r="J6466">
        <f t="shared" si="100"/>
        <v>123.59881135136311</v>
      </c>
    </row>
    <row r="6467" spans="1:10" x14ac:dyDescent="0.3">
      <c r="A6467">
        <v>6.9530989999999999E-3</v>
      </c>
      <c r="B6467">
        <v>28.06957049</v>
      </c>
      <c r="C6467">
        <v>0.792939069</v>
      </c>
      <c r="D6467">
        <v>0.75841094399999998</v>
      </c>
      <c r="E6467">
        <v>0.55442002999999995</v>
      </c>
      <c r="F6467">
        <v>0.96535199999999999</v>
      </c>
      <c r="G6467">
        <v>0.97049600000000003</v>
      </c>
      <c r="H6467">
        <v>0.27022600000000002</v>
      </c>
      <c r="I6467">
        <v>195.74383499999999</v>
      </c>
      <c r="J6467">
        <f t="shared" ref="J6467:J6530" si="101">I6467/MAX(F6467,G6467,H6467)</f>
        <v>201.69463346577419</v>
      </c>
    </row>
    <row r="6468" spans="1:10" x14ac:dyDescent="0.3">
      <c r="A6468">
        <v>6.2895249999999998E-3</v>
      </c>
      <c r="B6468">
        <v>24.050305040000001</v>
      </c>
      <c r="C6468">
        <v>0.26660023199999999</v>
      </c>
      <c r="D6468">
        <v>0.775394099</v>
      </c>
      <c r="E6468">
        <v>0.47171050199999998</v>
      </c>
      <c r="F6468">
        <v>0.98675500000000005</v>
      </c>
      <c r="G6468">
        <v>1.4163760000000001</v>
      </c>
      <c r="H6468">
        <v>0.28274500000000002</v>
      </c>
      <c r="I6468">
        <v>204.252825</v>
      </c>
      <c r="J6468">
        <f t="shared" si="101"/>
        <v>144.20805280518732</v>
      </c>
    </row>
    <row r="6469" spans="1:10" x14ac:dyDescent="0.3">
      <c r="A6469">
        <v>5.5243990000000001E-3</v>
      </c>
      <c r="B6469">
        <v>26.99718249</v>
      </c>
      <c r="C6469">
        <v>-1.802248648</v>
      </c>
      <c r="D6469">
        <v>0.76950672499999995</v>
      </c>
      <c r="E6469">
        <v>0.172304664</v>
      </c>
      <c r="F6469">
        <v>1.357165</v>
      </c>
      <c r="G6469">
        <v>3.872967</v>
      </c>
      <c r="H6469">
        <v>0.274171</v>
      </c>
      <c r="I6469">
        <v>276.12931500000002</v>
      </c>
      <c r="J6469">
        <f t="shared" si="101"/>
        <v>71.296583472051282</v>
      </c>
    </row>
    <row r="6470" spans="1:10" x14ac:dyDescent="0.3">
      <c r="A6470">
        <v>5.3722960000000004E-3</v>
      </c>
      <c r="B6470">
        <v>6.4382472310000001</v>
      </c>
      <c r="C6470">
        <v>1.6215713999999999E-2</v>
      </c>
      <c r="D6470">
        <v>0.41087385999999998</v>
      </c>
      <c r="E6470">
        <v>0.355631317</v>
      </c>
      <c r="F6470">
        <v>0.159467</v>
      </c>
      <c r="G6470">
        <v>0.328679</v>
      </c>
      <c r="H6470">
        <v>0.13806199999999999</v>
      </c>
      <c r="I6470">
        <v>24.115893</v>
      </c>
      <c r="J6470">
        <f t="shared" si="101"/>
        <v>73.372174674986837</v>
      </c>
    </row>
    <row r="6471" spans="1:10" x14ac:dyDescent="0.3">
      <c r="A6471">
        <v>6.7380290000000004E-3</v>
      </c>
      <c r="B6471">
        <v>12.95375086</v>
      </c>
      <c r="C6471">
        <v>-0.68777135899999997</v>
      </c>
      <c r="D6471">
        <v>0.65614044000000005</v>
      </c>
      <c r="E6471">
        <v>0.23144880400000001</v>
      </c>
      <c r="F6471">
        <v>0.67743600000000004</v>
      </c>
      <c r="G6471">
        <v>1.641408</v>
      </c>
      <c r="H6471">
        <v>0.19455700000000001</v>
      </c>
      <c r="I6471">
        <v>121.693297</v>
      </c>
      <c r="J6471">
        <f t="shared" si="101"/>
        <v>74.139578337622339</v>
      </c>
    </row>
    <row r="6472" spans="1:10" x14ac:dyDescent="0.3">
      <c r="A6472">
        <v>7.578759E-3</v>
      </c>
      <c r="B6472">
        <v>5.7926968209999998</v>
      </c>
      <c r="C6472">
        <v>-0.31069469500000002</v>
      </c>
      <c r="D6472">
        <v>0.44315983599999997</v>
      </c>
      <c r="E6472">
        <v>0.400791277</v>
      </c>
      <c r="F6472">
        <v>0.1807</v>
      </c>
      <c r="G6472">
        <v>0.41350500000000001</v>
      </c>
      <c r="H6472">
        <v>0.143234</v>
      </c>
      <c r="I6472">
        <v>27.791388999999999</v>
      </c>
      <c r="J6472">
        <f t="shared" si="101"/>
        <v>67.209317904257503</v>
      </c>
    </row>
    <row r="6473" spans="1:10" x14ac:dyDescent="0.3">
      <c r="A6473">
        <v>7.3586550000000004E-3</v>
      </c>
      <c r="B6473">
        <v>12.92372679</v>
      </c>
      <c r="C6473">
        <v>0.24274152099999999</v>
      </c>
      <c r="D6473">
        <v>0.72455770799999997</v>
      </c>
      <c r="E6473">
        <v>0.59294350299999998</v>
      </c>
      <c r="F6473">
        <v>0.61089099999999996</v>
      </c>
      <c r="G6473">
        <v>1.052122</v>
      </c>
      <c r="H6473">
        <v>0.24113299999999999</v>
      </c>
      <c r="I6473">
        <v>121.215299</v>
      </c>
      <c r="J6473">
        <f t="shared" si="101"/>
        <v>115.21030735979288</v>
      </c>
    </row>
    <row r="6474" spans="1:10" x14ac:dyDescent="0.3">
      <c r="A6474">
        <v>7.3931429999999996E-3</v>
      </c>
      <c r="B6474">
        <v>43.602480909999997</v>
      </c>
      <c r="C6474">
        <v>-1.0370484820000001</v>
      </c>
      <c r="D6474">
        <v>0.454522751</v>
      </c>
      <c r="E6474">
        <v>0.78523419900000002</v>
      </c>
      <c r="F6474">
        <v>0.99773400000000001</v>
      </c>
      <c r="G6474">
        <v>1.909235</v>
      </c>
      <c r="H6474">
        <v>0.13794999999999999</v>
      </c>
      <c r="I6474">
        <v>124.032815</v>
      </c>
      <c r="J6474">
        <f t="shared" si="101"/>
        <v>64.964666476363575</v>
      </c>
    </row>
    <row r="6475" spans="1:10" x14ac:dyDescent="0.3">
      <c r="A6475">
        <v>7.261155E-3</v>
      </c>
      <c r="B6475">
        <v>27.442367269999998</v>
      </c>
      <c r="C6475">
        <v>0.44305391700000002</v>
      </c>
      <c r="D6475">
        <v>0.48044741000000002</v>
      </c>
      <c r="E6475">
        <v>0.53838007300000001</v>
      </c>
      <c r="F6475">
        <v>0.62856800000000002</v>
      </c>
      <c r="G6475">
        <v>0.59055400000000002</v>
      </c>
      <c r="H6475">
        <v>0.14693500000000001</v>
      </c>
      <c r="I6475">
        <v>84.377544</v>
      </c>
      <c r="J6475">
        <f t="shared" si="101"/>
        <v>134.23773402400377</v>
      </c>
    </row>
    <row r="6476" spans="1:10" x14ac:dyDescent="0.3">
      <c r="A6476">
        <v>6.1780230000000004E-3</v>
      </c>
      <c r="B6476">
        <v>46.982397120000002</v>
      </c>
      <c r="C6476">
        <v>-0.31403315900000001</v>
      </c>
      <c r="D6476">
        <v>0.50844435399999999</v>
      </c>
      <c r="E6476">
        <v>0.353407586</v>
      </c>
      <c r="F6476">
        <v>0.98944799999999999</v>
      </c>
      <c r="G6476">
        <v>1.2570079999999999</v>
      </c>
      <c r="H6476">
        <v>0.15041099999999999</v>
      </c>
      <c r="I6476">
        <v>136.79558700000001</v>
      </c>
      <c r="J6476">
        <f t="shared" si="101"/>
        <v>108.82634557616183</v>
      </c>
    </row>
    <row r="6477" spans="1:10" x14ac:dyDescent="0.3">
      <c r="A6477">
        <v>6.4985110000000002E-3</v>
      </c>
      <c r="B6477">
        <v>33.225926129999998</v>
      </c>
      <c r="C6477">
        <v>-1.0162380520000001</v>
      </c>
      <c r="D6477">
        <v>0.75431539199999997</v>
      </c>
      <c r="E6477">
        <v>0.42995129399999998</v>
      </c>
      <c r="F6477">
        <v>1.2742180000000001</v>
      </c>
      <c r="G6477">
        <v>2.876887</v>
      </c>
      <c r="H6477">
        <v>0.25889200000000001</v>
      </c>
      <c r="I6477">
        <v>254.711095</v>
      </c>
      <c r="J6477">
        <f t="shared" si="101"/>
        <v>88.53705237640547</v>
      </c>
    </row>
    <row r="6478" spans="1:10" x14ac:dyDescent="0.3">
      <c r="A6478">
        <v>8.0772710000000005E-3</v>
      </c>
      <c r="B6478">
        <v>35.474590040000002</v>
      </c>
      <c r="C6478">
        <v>-0.49251360599999999</v>
      </c>
      <c r="D6478">
        <v>0.76303386200000001</v>
      </c>
      <c r="E6478">
        <v>0.883480127</v>
      </c>
      <c r="F6478">
        <v>1.173881</v>
      </c>
      <c r="G6478">
        <v>2.6329980000000002</v>
      </c>
      <c r="H6478">
        <v>0.265293</v>
      </c>
      <c r="I6478">
        <v>237.855504</v>
      </c>
      <c r="J6478">
        <f t="shared" si="101"/>
        <v>90.336378531240811</v>
      </c>
    </row>
    <row r="6479" spans="1:10" x14ac:dyDescent="0.3">
      <c r="A6479">
        <v>5.6116569999999999E-3</v>
      </c>
      <c r="B6479">
        <v>44.745617240000001</v>
      </c>
      <c r="C6479">
        <v>1.8328546729999999</v>
      </c>
      <c r="D6479">
        <v>0.64806733299999997</v>
      </c>
      <c r="E6479">
        <v>0.46240530600000002</v>
      </c>
      <c r="F6479">
        <v>0.99625699999999995</v>
      </c>
      <c r="G6479">
        <v>0.39211099999999999</v>
      </c>
      <c r="H6479">
        <v>0.20224400000000001</v>
      </c>
      <c r="I6479">
        <v>173.377273</v>
      </c>
      <c r="J6479">
        <f t="shared" si="101"/>
        <v>174.02866228292501</v>
      </c>
    </row>
    <row r="6480" spans="1:10" x14ac:dyDescent="0.3">
      <c r="A6480">
        <v>8.0715430000000005E-3</v>
      </c>
      <c r="B6480">
        <v>20.045434749999998</v>
      </c>
      <c r="C6480">
        <v>-1.0781814219999999</v>
      </c>
      <c r="D6480">
        <v>0.40286141199999997</v>
      </c>
      <c r="E6480">
        <v>0.28654834400000001</v>
      </c>
      <c r="F6480">
        <v>0.61425399999999997</v>
      </c>
      <c r="G6480">
        <v>1.299776</v>
      </c>
      <c r="H6480">
        <v>0.129556</v>
      </c>
      <c r="I6480">
        <v>70.981082000000001</v>
      </c>
      <c r="J6480">
        <f t="shared" si="101"/>
        <v>54.610242072480183</v>
      </c>
    </row>
    <row r="6481" spans="1:10" x14ac:dyDescent="0.3">
      <c r="A6481">
        <v>9.4605020000000008E-3</v>
      </c>
      <c r="B6481">
        <v>45.753732569999997</v>
      </c>
      <c r="C6481">
        <v>1.2204987540000001</v>
      </c>
      <c r="D6481">
        <v>0.70311974700000002</v>
      </c>
      <c r="E6481">
        <v>0.40313543099999999</v>
      </c>
      <c r="F6481">
        <v>1.0595030000000001</v>
      </c>
      <c r="G6481">
        <v>0.67094900000000002</v>
      </c>
      <c r="H6481">
        <v>0.22786200000000001</v>
      </c>
      <c r="I6481">
        <v>199.050937</v>
      </c>
      <c r="J6481">
        <f t="shared" si="101"/>
        <v>187.8719899802077</v>
      </c>
    </row>
    <row r="6482" spans="1:10" x14ac:dyDescent="0.3">
      <c r="A6482">
        <v>6.9871919999999997E-3</v>
      </c>
      <c r="B6482">
        <v>13.91462887</v>
      </c>
      <c r="C6482">
        <v>0.71007326299999995</v>
      </c>
      <c r="D6482">
        <v>0.70316511100000001</v>
      </c>
      <c r="E6482">
        <v>0.124735207</v>
      </c>
      <c r="F6482">
        <v>0.44408799999999998</v>
      </c>
      <c r="G6482">
        <v>0.811616</v>
      </c>
      <c r="H6482">
        <v>0.231818</v>
      </c>
      <c r="I6482">
        <v>87.629193999999998</v>
      </c>
      <c r="J6482">
        <f t="shared" si="101"/>
        <v>107.96878573118322</v>
      </c>
    </row>
    <row r="6483" spans="1:10" x14ac:dyDescent="0.3">
      <c r="A6483">
        <v>8.4650799999999998E-3</v>
      </c>
      <c r="B6483">
        <v>15.582197839999999</v>
      </c>
      <c r="C6483">
        <v>0.74128854499999997</v>
      </c>
      <c r="D6483">
        <v>0.72117450400000005</v>
      </c>
      <c r="E6483">
        <v>0.72448199800000002</v>
      </c>
      <c r="F6483">
        <v>0.59664200000000001</v>
      </c>
      <c r="G6483">
        <v>0.82162199999999996</v>
      </c>
      <c r="H6483">
        <v>0.24382999999999999</v>
      </c>
      <c r="I6483">
        <v>118.012519</v>
      </c>
      <c r="J6483">
        <f t="shared" si="101"/>
        <v>143.63359184637218</v>
      </c>
    </row>
    <row r="6484" spans="1:10" x14ac:dyDescent="0.3">
      <c r="A6484">
        <v>5.2621689999999997E-3</v>
      </c>
      <c r="B6484">
        <v>26.636728229999999</v>
      </c>
      <c r="C6484">
        <v>1.6256436379999999</v>
      </c>
      <c r="D6484">
        <v>0.40653195199999997</v>
      </c>
      <c r="E6484">
        <v>0.79606999599999995</v>
      </c>
      <c r="F6484">
        <v>0.43078699999999998</v>
      </c>
      <c r="G6484">
        <v>0.26344000000000001</v>
      </c>
      <c r="H6484">
        <v>0.135662</v>
      </c>
      <c r="I6484">
        <v>52.358851000000001</v>
      </c>
      <c r="J6484">
        <f t="shared" si="101"/>
        <v>121.5423190579103</v>
      </c>
    </row>
    <row r="6485" spans="1:10" x14ac:dyDescent="0.3">
      <c r="A6485">
        <v>5.0105999999999996E-3</v>
      </c>
      <c r="B6485">
        <v>48.16061423</v>
      </c>
      <c r="C6485">
        <v>1.380355394</v>
      </c>
      <c r="D6485">
        <v>0.69059712699999998</v>
      </c>
      <c r="E6485">
        <v>0.34179173499999999</v>
      </c>
      <c r="F6485">
        <v>1.0525420000000001</v>
      </c>
      <c r="G6485">
        <v>0.59519</v>
      </c>
      <c r="H6485">
        <v>0.22115199999999999</v>
      </c>
      <c r="I6485">
        <v>194.400609</v>
      </c>
      <c r="J6485">
        <f t="shared" si="101"/>
        <v>184.69629620480703</v>
      </c>
    </row>
    <row r="6486" spans="1:10" x14ac:dyDescent="0.3">
      <c r="A6486">
        <v>7.3960880000000003E-3</v>
      </c>
      <c r="B6486">
        <v>27.336238720000001</v>
      </c>
      <c r="C6486">
        <v>1.910314726</v>
      </c>
      <c r="D6486">
        <v>0.51802165300000003</v>
      </c>
      <c r="E6486">
        <v>0.17964840900000001</v>
      </c>
      <c r="F6486">
        <v>0.51946400000000004</v>
      </c>
      <c r="G6486">
        <v>0.29923499999999997</v>
      </c>
      <c r="H6486">
        <v>0.160636</v>
      </c>
      <c r="I6486">
        <v>76.549239999999998</v>
      </c>
      <c r="J6486">
        <f t="shared" si="101"/>
        <v>147.36197311074491</v>
      </c>
    </row>
    <row r="6487" spans="1:10" x14ac:dyDescent="0.3">
      <c r="A6487">
        <v>9.1000009999999999E-3</v>
      </c>
      <c r="B6487">
        <v>41.022335509999998</v>
      </c>
      <c r="C6487">
        <v>1.9249902640000001</v>
      </c>
      <c r="D6487">
        <v>0.55788819499999998</v>
      </c>
      <c r="E6487">
        <v>0.85241975400000003</v>
      </c>
      <c r="F6487">
        <v>0.71048</v>
      </c>
      <c r="G6487">
        <v>0.35725099999999999</v>
      </c>
      <c r="H6487">
        <v>0.16902</v>
      </c>
      <c r="I6487">
        <v>109.32135599999999</v>
      </c>
      <c r="J6487">
        <f t="shared" si="101"/>
        <v>153.86971624817025</v>
      </c>
    </row>
    <row r="6488" spans="1:10" x14ac:dyDescent="0.3">
      <c r="A6488">
        <v>5.8875480000000003E-3</v>
      </c>
      <c r="B6488">
        <v>21.468521769999999</v>
      </c>
      <c r="C6488">
        <v>0.68862216399999998</v>
      </c>
      <c r="D6488">
        <v>0.59837265100000003</v>
      </c>
      <c r="E6488">
        <v>0.13952909099999999</v>
      </c>
      <c r="F6488">
        <v>0.49962000000000001</v>
      </c>
      <c r="G6488">
        <v>0.70580900000000002</v>
      </c>
      <c r="H6488">
        <v>0.18021999999999999</v>
      </c>
      <c r="I6488">
        <v>84.223196000000002</v>
      </c>
      <c r="J6488">
        <f t="shared" si="101"/>
        <v>119.32859456311834</v>
      </c>
    </row>
    <row r="6489" spans="1:10" x14ac:dyDescent="0.3">
      <c r="A6489">
        <v>6.3764870000000001E-3</v>
      </c>
      <c r="B6489">
        <v>19.528772</v>
      </c>
      <c r="C6489">
        <v>-0.74567595099999995</v>
      </c>
      <c r="D6489">
        <v>0.54972279400000001</v>
      </c>
      <c r="E6489">
        <v>0.42464589400000002</v>
      </c>
      <c r="F6489">
        <v>0.73689300000000002</v>
      </c>
      <c r="G6489">
        <v>1.4839169999999999</v>
      </c>
      <c r="H6489">
        <v>0.158946</v>
      </c>
      <c r="I6489">
        <v>111.567016</v>
      </c>
      <c r="J6489">
        <f t="shared" si="101"/>
        <v>75.184134961726301</v>
      </c>
    </row>
    <row r="6490" spans="1:10" x14ac:dyDescent="0.3">
      <c r="A6490">
        <v>9.3607399999999993E-3</v>
      </c>
      <c r="B6490">
        <v>7.2034660769999999</v>
      </c>
      <c r="C6490">
        <v>-9.7085202999999995E-2</v>
      </c>
      <c r="D6490">
        <v>0.43192688699999998</v>
      </c>
      <c r="E6490">
        <v>0.114307558</v>
      </c>
      <c r="F6490">
        <v>0.18207699999999999</v>
      </c>
      <c r="G6490">
        <v>0.40362700000000001</v>
      </c>
      <c r="H6490">
        <v>0.14047999999999999</v>
      </c>
      <c r="I6490">
        <v>27.515042000000001</v>
      </c>
      <c r="J6490">
        <f t="shared" si="101"/>
        <v>68.169478255914498</v>
      </c>
    </row>
    <row r="6491" spans="1:10" x14ac:dyDescent="0.3">
      <c r="A6491">
        <v>5.5551200000000002E-3</v>
      </c>
      <c r="B6491">
        <v>42.928912859999997</v>
      </c>
      <c r="C6491">
        <v>-1.0244913550000001</v>
      </c>
      <c r="D6491">
        <v>0.64944499499999997</v>
      </c>
      <c r="E6491">
        <v>0.144242011</v>
      </c>
      <c r="F6491">
        <v>1.198115</v>
      </c>
      <c r="G6491">
        <v>2.760211</v>
      </c>
      <c r="H6491">
        <v>0.193908</v>
      </c>
      <c r="I6491">
        <v>207.60222300000001</v>
      </c>
      <c r="J6491">
        <f t="shared" si="101"/>
        <v>75.212446802074197</v>
      </c>
    </row>
    <row r="6492" spans="1:10" x14ac:dyDescent="0.3">
      <c r="A6492">
        <v>7.3192589999999998E-3</v>
      </c>
      <c r="B6492">
        <v>49.788169840000002</v>
      </c>
      <c r="C6492">
        <v>1.0904135779999999</v>
      </c>
      <c r="D6492">
        <v>0.46266050600000003</v>
      </c>
      <c r="E6492">
        <v>0.72891777599999996</v>
      </c>
      <c r="F6492">
        <v>0.82803499999999997</v>
      </c>
      <c r="G6492">
        <v>0.44555299999999998</v>
      </c>
      <c r="H6492">
        <v>0.142651</v>
      </c>
      <c r="I6492">
        <v>105.90306</v>
      </c>
      <c r="J6492">
        <f t="shared" si="101"/>
        <v>127.89684010941566</v>
      </c>
    </row>
    <row r="6493" spans="1:10" x14ac:dyDescent="0.3">
      <c r="A6493">
        <v>6.5025559999999996E-3</v>
      </c>
      <c r="B6493">
        <v>39.608149730000001</v>
      </c>
      <c r="C6493">
        <v>1.0155667930000001</v>
      </c>
      <c r="D6493">
        <v>0.44788600299999998</v>
      </c>
      <c r="E6493">
        <v>0.69375931199999996</v>
      </c>
      <c r="F6493">
        <v>0.71767400000000003</v>
      </c>
      <c r="G6493">
        <v>0.42640499999999998</v>
      </c>
      <c r="H6493">
        <v>0.14030699999999999</v>
      </c>
      <c r="I6493">
        <v>90.026251999999999</v>
      </c>
      <c r="J6493">
        <f t="shared" si="101"/>
        <v>125.44170751622602</v>
      </c>
    </row>
    <row r="6494" spans="1:10" x14ac:dyDescent="0.3">
      <c r="A6494">
        <v>8.167255E-3</v>
      </c>
      <c r="B6494">
        <v>14.174406660000001</v>
      </c>
      <c r="C6494">
        <v>-0.87523762599999999</v>
      </c>
      <c r="D6494">
        <v>0.433204598</v>
      </c>
      <c r="E6494">
        <v>0.29881692300000001</v>
      </c>
      <c r="F6494">
        <v>0.46956399999999998</v>
      </c>
      <c r="G6494">
        <v>1.0221309999999999</v>
      </c>
      <c r="H6494">
        <v>0.135597</v>
      </c>
      <c r="I6494">
        <v>59.637295000000002</v>
      </c>
      <c r="J6494">
        <f t="shared" si="101"/>
        <v>58.346038814985562</v>
      </c>
    </row>
    <row r="6495" spans="1:10" x14ac:dyDescent="0.3">
      <c r="A6495">
        <v>6.463257E-3</v>
      </c>
      <c r="B6495">
        <v>27.55854338</v>
      </c>
      <c r="C6495">
        <v>-0.45591120200000002</v>
      </c>
      <c r="D6495">
        <v>0.77321325600000002</v>
      </c>
      <c r="E6495">
        <v>0.83380605799999996</v>
      </c>
      <c r="F6495">
        <v>1.1145240000000001</v>
      </c>
      <c r="G6495">
        <v>2.4535610000000001</v>
      </c>
      <c r="H6495">
        <v>0.27489200000000003</v>
      </c>
      <c r="I6495">
        <v>229.111718</v>
      </c>
      <c r="J6495">
        <f t="shared" si="101"/>
        <v>93.379263038497911</v>
      </c>
    </row>
    <row r="6496" spans="1:10" x14ac:dyDescent="0.3">
      <c r="A6496">
        <v>8.1181150000000004E-3</v>
      </c>
      <c r="B6496">
        <v>30.482930159999999</v>
      </c>
      <c r="C6496">
        <v>0.78743923900000001</v>
      </c>
      <c r="D6496">
        <v>0.52002035400000002</v>
      </c>
      <c r="E6496">
        <v>0.62973882999999997</v>
      </c>
      <c r="F6496">
        <v>0.69150199999999995</v>
      </c>
      <c r="G6496">
        <v>0.54044999999999999</v>
      </c>
      <c r="H6496">
        <v>0.15598500000000001</v>
      </c>
      <c r="I6496">
        <v>99.846230000000006</v>
      </c>
      <c r="J6496">
        <f t="shared" si="101"/>
        <v>144.39037052676639</v>
      </c>
    </row>
    <row r="6497" spans="1:10" x14ac:dyDescent="0.3">
      <c r="A6497">
        <v>8.5565820000000001E-3</v>
      </c>
      <c r="B6497">
        <v>44.984198399999997</v>
      </c>
      <c r="C6497">
        <v>1.1881925280000001</v>
      </c>
      <c r="D6497">
        <v>0.64298612799999999</v>
      </c>
      <c r="E6497">
        <v>0.75730266599999996</v>
      </c>
      <c r="F6497">
        <v>0.95083300000000004</v>
      </c>
      <c r="G6497">
        <v>0.62659299999999996</v>
      </c>
      <c r="H6497">
        <v>0.19631399999999999</v>
      </c>
      <c r="I6497">
        <v>164.66289499999999</v>
      </c>
      <c r="J6497">
        <f t="shared" si="101"/>
        <v>173.17751382209073</v>
      </c>
    </row>
    <row r="6498" spans="1:10" x14ac:dyDescent="0.3">
      <c r="A6498">
        <v>8.3865759999999998E-3</v>
      </c>
      <c r="B6498">
        <v>40.016984239999999</v>
      </c>
      <c r="C6498">
        <v>1.8937777060000001</v>
      </c>
      <c r="D6498">
        <v>0.72441027099999999</v>
      </c>
      <c r="E6498">
        <v>0.85065727599999996</v>
      </c>
      <c r="F6498">
        <v>0.90728399999999998</v>
      </c>
      <c r="G6498">
        <v>0.52314300000000002</v>
      </c>
      <c r="H6498">
        <v>0.24970899999999999</v>
      </c>
      <c r="I6498">
        <v>176.452629</v>
      </c>
      <c r="J6498">
        <f t="shared" si="101"/>
        <v>194.48444919121246</v>
      </c>
    </row>
    <row r="6499" spans="1:10" x14ac:dyDescent="0.3">
      <c r="A6499">
        <v>5.2831620000000001E-3</v>
      </c>
      <c r="B6499">
        <v>6.5368986539999998</v>
      </c>
      <c r="C6499">
        <v>-0.97816954700000003</v>
      </c>
      <c r="D6499">
        <v>0.67006376300000003</v>
      </c>
      <c r="E6499">
        <v>0.58021837200000004</v>
      </c>
      <c r="F6499">
        <v>0.53775099999999998</v>
      </c>
      <c r="G6499">
        <v>1.4518409999999999</v>
      </c>
      <c r="H6499">
        <v>0.19930999999999999</v>
      </c>
      <c r="I6499">
        <v>99.863136999999995</v>
      </c>
      <c r="J6499">
        <f t="shared" si="101"/>
        <v>68.783797261545857</v>
      </c>
    </row>
    <row r="6500" spans="1:10" x14ac:dyDescent="0.3">
      <c r="A6500">
        <v>9.8971089999999994E-3</v>
      </c>
      <c r="B6500">
        <v>28.841973289999999</v>
      </c>
      <c r="C6500">
        <v>0.163144437</v>
      </c>
      <c r="D6500">
        <v>0.66466294400000003</v>
      </c>
      <c r="E6500">
        <v>0.24043065299999999</v>
      </c>
      <c r="F6500">
        <v>0.86404199999999998</v>
      </c>
      <c r="G6500">
        <v>1.241601</v>
      </c>
      <c r="H6500">
        <v>0.202428</v>
      </c>
      <c r="I6500">
        <v>155.11683099999999</v>
      </c>
      <c r="J6500">
        <f t="shared" si="101"/>
        <v>124.93291403599062</v>
      </c>
    </row>
    <row r="6501" spans="1:10" x14ac:dyDescent="0.3">
      <c r="A6501">
        <v>6.8023459999999999E-3</v>
      </c>
      <c r="B6501">
        <v>22.74058144</v>
      </c>
      <c r="C6501">
        <v>-0.19570237500000001</v>
      </c>
      <c r="D6501">
        <v>0.69337032300000001</v>
      </c>
      <c r="E6501">
        <v>0.18587426800000001</v>
      </c>
      <c r="F6501">
        <v>0.84276499999999999</v>
      </c>
      <c r="G6501">
        <v>1.6564639999999999</v>
      </c>
      <c r="H6501">
        <v>0.21629000000000001</v>
      </c>
      <c r="I6501">
        <v>157.699039</v>
      </c>
      <c r="J6501">
        <f t="shared" si="101"/>
        <v>95.202213268745965</v>
      </c>
    </row>
    <row r="6502" spans="1:10" x14ac:dyDescent="0.3">
      <c r="A6502">
        <v>5.5102520000000002E-3</v>
      </c>
      <c r="B6502">
        <v>5.6196186060000004</v>
      </c>
      <c r="C6502">
        <v>-1.2158062329999999</v>
      </c>
      <c r="D6502">
        <v>0.54154025299999997</v>
      </c>
      <c r="E6502">
        <v>0.53522929399999997</v>
      </c>
      <c r="F6502">
        <v>0.38582100000000003</v>
      </c>
      <c r="G6502">
        <v>1.0545089999999999</v>
      </c>
      <c r="H6502">
        <v>0.155776</v>
      </c>
      <c r="I6502">
        <v>64.188067000000004</v>
      </c>
      <c r="J6502">
        <f t="shared" si="101"/>
        <v>60.870098785311463</v>
      </c>
    </row>
    <row r="6503" spans="1:10" x14ac:dyDescent="0.3">
      <c r="A6503">
        <v>7.7430800000000003E-3</v>
      </c>
      <c r="B6503">
        <v>32.809594820000001</v>
      </c>
      <c r="C6503">
        <v>-1.972582198</v>
      </c>
      <c r="D6503">
        <v>0.42269974399999999</v>
      </c>
      <c r="E6503">
        <v>0.43279586199999998</v>
      </c>
      <c r="F6503">
        <v>1.1034660000000001</v>
      </c>
      <c r="G6503">
        <v>2.695808</v>
      </c>
      <c r="H6503">
        <v>0.131991</v>
      </c>
      <c r="I6503">
        <v>127.367773</v>
      </c>
      <c r="J6503">
        <f t="shared" si="101"/>
        <v>47.246603986634064</v>
      </c>
    </row>
    <row r="6504" spans="1:10" x14ac:dyDescent="0.3">
      <c r="A6504">
        <v>7.5120289999999999E-3</v>
      </c>
      <c r="B6504">
        <v>40.388698990000002</v>
      </c>
      <c r="C6504">
        <v>-0.93669846899999998</v>
      </c>
      <c r="D6504">
        <v>0.56070271000000005</v>
      </c>
      <c r="E6504">
        <v>0.16750158800000001</v>
      </c>
      <c r="F6504">
        <v>1.0629729999999999</v>
      </c>
      <c r="G6504">
        <v>2.2392370000000001</v>
      </c>
      <c r="H6504">
        <v>0.161111</v>
      </c>
      <c r="I6504">
        <v>160.72249299999999</v>
      </c>
      <c r="J6504">
        <f t="shared" si="101"/>
        <v>71.775561497063492</v>
      </c>
    </row>
    <row r="6505" spans="1:10" x14ac:dyDescent="0.3">
      <c r="A6505">
        <v>8.758063E-3</v>
      </c>
      <c r="B6505">
        <v>18.63439567</v>
      </c>
      <c r="C6505">
        <v>-1.6290355249999999</v>
      </c>
      <c r="D6505">
        <v>0.67986095099999999</v>
      </c>
      <c r="E6505">
        <v>0.13632485899999999</v>
      </c>
      <c r="F6505">
        <v>1.1217440000000001</v>
      </c>
      <c r="G6505">
        <v>3.1923970000000002</v>
      </c>
      <c r="H6505">
        <v>0.20677000000000001</v>
      </c>
      <c r="I6505">
        <v>203.60843299999999</v>
      </c>
      <c r="J6505">
        <f t="shared" si="101"/>
        <v>63.779170635732328</v>
      </c>
    </row>
    <row r="6506" spans="1:10" x14ac:dyDescent="0.3">
      <c r="A6506">
        <v>8.6293350000000001E-3</v>
      </c>
      <c r="B6506">
        <v>3.2928391530000001</v>
      </c>
      <c r="C6506">
        <v>-7.6873325000000006E-2</v>
      </c>
      <c r="D6506">
        <v>0.41495354499999998</v>
      </c>
      <c r="E6506">
        <v>0.16939963299999999</v>
      </c>
      <c r="F6506">
        <v>0.10455399999999999</v>
      </c>
      <c r="G6506">
        <v>0.26025900000000002</v>
      </c>
      <c r="H6506">
        <v>0.141321</v>
      </c>
      <c r="I6506">
        <v>18.420237</v>
      </c>
      <c r="J6506">
        <f t="shared" si="101"/>
        <v>70.776561041116736</v>
      </c>
    </row>
    <row r="6507" spans="1:10" x14ac:dyDescent="0.3">
      <c r="A6507">
        <v>6.1213040000000002E-3</v>
      </c>
      <c r="B6507">
        <v>12.62699186</v>
      </c>
      <c r="C6507">
        <v>-1.6511019389999999</v>
      </c>
      <c r="D6507">
        <v>0.45103811199999999</v>
      </c>
      <c r="E6507">
        <v>0.28236770700000002</v>
      </c>
      <c r="F6507">
        <v>0.66622499999999996</v>
      </c>
      <c r="G6507">
        <v>1.760561</v>
      </c>
      <c r="H6507">
        <v>0.13548199999999999</v>
      </c>
      <c r="I6507">
        <v>84.637904000000006</v>
      </c>
      <c r="J6507">
        <f t="shared" si="101"/>
        <v>48.074394468581325</v>
      </c>
    </row>
    <row r="6508" spans="1:10" x14ac:dyDescent="0.3">
      <c r="A6508">
        <v>9.8804500000000007E-3</v>
      </c>
      <c r="B6508">
        <v>7.6256388409999998</v>
      </c>
      <c r="C6508">
        <v>1.426559809</v>
      </c>
      <c r="D6508">
        <v>0.59064548900000002</v>
      </c>
      <c r="E6508">
        <v>0.26021622100000003</v>
      </c>
      <c r="F6508">
        <v>0.21717900000000001</v>
      </c>
      <c r="G6508">
        <v>0.30413299999999999</v>
      </c>
      <c r="H6508">
        <v>0.195553</v>
      </c>
      <c r="I6508">
        <v>40.268514000000003</v>
      </c>
      <c r="J6508">
        <f t="shared" si="101"/>
        <v>132.40429022828829</v>
      </c>
    </row>
    <row r="6509" spans="1:10" x14ac:dyDescent="0.3">
      <c r="A6509">
        <v>5.3394389999999996E-3</v>
      </c>
      <c r="B6509">
        <v>12.44231613</v>
      </c>
      <c r="C6509">
        <v>-1.5037277680000001</v>
      </c>
      <c r="D6509">
        <v>0.75611545999999996</v>
      </c>
      <c r="E6509">
        <v>0.886901414</v>
      </c>
      <c r="F6509">
        <v>1.0699110000000001</v>
      </c>
      <c r="G6509">
        <v>3.1633979999999999</v>
      </c>
      <c r="H6509">
        <v>0.25872400000000001</v>
      </c>
      <c r="I6509">
        <v>215.52786399999999</v>
      </c>
      <c r="J6509">
        <f t="shared" si="101"/>
        <v>68.131757053649267</v>
      </c>
    </row>
    <row r="6510" spans="1:10" x14ac:dyDescent="0.3">
      <c r="A6510">
        <v>9.8770179999999996E-3</v>
      </c>
      <c r="B6510">
        <v>21.937372669999998</v>
      </c>
      <c r="C6510">
        <v>-1.686251199</v>
      </c>
      <c r="D6510">
        <v>0.77095765500000002</v>
      </c>
      <c r="E6510">
        <v>0.87695634099999997</v>
      </c>
      <c r="F6510">
        <v>1.295506</v>
      </c>
      <c r="G6510">
        <v>3.7714509999999999</v>
      </c>
      <c r="H6510">
        <v>0.27487200000000001</v>
      </c>
      <c r="I6510">
        <v>264.39583800000003</v>
      </c>
      <c r="J6510">
        <f t="shared" si="101"/>
        <v>70.10454013587875</v>
      </c>
    </row>
    <row r="6511" spans="1:10" x14ac:dyDescent="0.3">
      <c r="A6511">
        <v>9.6632220000000008E-3</v>
      </c>
      <c r="B6511">
        <v>4.4162366850000003</v>
      </c>
      <c r="C6511">
        <v>1.766296189</v>
      </c>
      <c r="D6511">
        <v>0.41057802999999998</v>
      </c>
      <c r="E6511">
        <v>0.31840603699999998</v>
      </c>
      <c r="F6511">
        <v>0.111818</v>
      </c>
      <c r="G6511">
        <v>0.172598</v>
      </c>
      <c r="H6511">
        <v>0.14905099999999999</v>
      </c>
      <c r="I6511">
        <v>19.070934000000001</v>
      </c>
      <c r="J6511">
        <f t="shared" si="101"/>
        <v>110.49336608767193</v>
      </c>
    </row>
    <row r="6512" spans="1:10" x14ac:dyDescent="0.3">
      <c r="A6512">
        <v>7.0903219999999996E-3</v>
      </c>
      <c r="B6512">
        <v>40.918296890000001</v>
      </c>
      <c r="C6512">
        <v>1.357364555</v>
      </c>
      <c r="D6512">
        <v>0.71774407600000001</v>
      </c>
      <c r="E6512">
        <v>0.87272638899999999</v>
      </c>
      <c r="F6512">
        <v>0.89828699999999995</v>
      </c>
      <c r="G6512">
        <v>0.75549100000000002</v>
      </c>
      <c r="H6512">
        <v>0.23861499999999999</v>
      </c>
      <c r="I6512">
        <v>173.23784900000001</v>
      </c>
      <c r="J6512">
        <f t="shared" si="101"/>
        <v>192.85356350475965</v>
      </c>
    </row>
    <row r="6513" spans="1:10" x14ac:dyDescent="0.3">
      <c r="A6513">
        <v>5.1037529999999999E-3</v>
      </c>
      <c r="B6513">
        <v>41.203259019999997</v>
      </c>
      <c r="C6513">
        <v>-1.7153269369999999</v>
      </c>
      <c r="D6513">
        <v>0.77757343800000001</v>
      </c>
      <c r="E6513">
        <v>0.81267741400000004</v>
      </c>
      <c r="F6513">
        <v>1.416504</v>
      </c>
      <c r="G6513">
        <v>3.885955</v>
      </c>
      <c r="H6513">
        <v>0.28319800000000001</v>
      </c>
      <c r="I6513">
        <v>290.82683400000002</v>
      </c>
      <c r="J6513">
        <f t="shared" si="101"/>
        <v>74.840504843725682</v>
      </c>
    </row>
    <row r="6514" spans="1:10" x14ac:dyDescent="0.3">
      <c r="A6514">
        <v>8.450249E-3</v>
      </c>
      <c r="B6514">
        <v>48.796419489999998</v>
      </c>
      <c r="C6514">
        <v>1.2041499840000001</v>
      </c>
      <c r="D6514">
        <v>0.73035438500000005</v>
      </c>
      <c r="E6514">
        <v>0.66833237899999998</v>
      </c>
      <c r="F6514">
        <v>1.102671</v>
      </c>
      <c r="G6514">
        <v>0.74643599999999999</v>
      </c>
      <c r="H6514">
        <v>0.246753</v>
      </c>
      <c r="I6514">
        <v>214.59379000000001</v>
      </c>
      <c r="J6514">
        <f t="shared" si="101"/>
        <v>194.6127085957643</v>
      </c>
    </row>
    <row r="6515" spans="1:10" x14ac:dyDescent="0.3">
      <c r="A6515">
        <v>5.0860719999999996E-3</v>
      </c>
      <c r="B6515">
        <v>40.483894599999999</v>
      </c>
      <c r="C6515">
        <v>-1.519211101</v>
      </c>
      <c r="D6515">
        <v>0.51930139900000005</v>
      </c>
      <c r="E6515">
        <v>0.103531436</v>
      </c>
      <c r="F6515">
        <v>1.1355519999999999</v>
      </c>
      <c r="G6515">
        <v>2.8914979999999999</v>
      </c>
      <c r="H6515">
        <v>0.15080199999999999</v>
      </c>
      <c r="I6515">
        <v>159.10100399999999</v>
      </c>
      <c r="J6515">
        <f t="shared" si="101"/>
        <v>55.023729568548895</v>
      </c>
    </row>
    <row r="6516" spans="1:10" x14ac:dyDescent="0.3">
      <c r="A6516">
        <v>7.9770529999999996E-3</v>
      </c>
      <c r="B6516">
        <v>32.05100607</v>
      </c>
      <c r="C6516">
        <v>-0.55527140100000005</v>
      </c>
      <c r="D6516">
        <v>0.57541693000000005</v>
      </c>
      <c r="E6516">
        <v>0.50791448500000003</v>
      </c>
      <c r="F6516">
        <v>0.956287</v>
      </c>
      <c r="G6516">
        <v>1.5826210000000001</v>
      </c>
      <c r="H6516">
        <v>0.16719000000000001</v>
      </c>
      <c r="I6516">
        <v>148.457279</v>
      </c>
      <c r="J6516">
        <f t="shared" si="101"/>
        <v>93.804694238228862</v>
      </c>
    </row>
    <row r="6517" spans="1:10" x14ac:dyDescent="0.3">
      <c r="A6517">
        <v>6.3162050000000001E-3</v>
      </c>
      <c r="B6517">
        <v>9.8070580449999998</v>
      </c>
      <c r="C6517">
        <v>-0.71080624999999997</v>
      </c>
      <c r="D6517">
        <v>0.66949138600000002</v>
      </c>
      <c r="E6517">
        <v>0.39594279799999998</v>
      </c>
      <c r="F6517">
        <v>0.61009000000000002</v>
      </c>
      <c r="G6517">
        <v>1.492254</v>
      </c>
      <c r="H6517">
        <v>0.20152100000000001</v>
      </c>
      <c r="I6517">
        <v>112.424466</v>
      </c>
      <c r="J6517">
        <f t="shared" si="101"/>
        <v>75.338693010707289</v>
      </c>
    </row>
    <row r="6518" spans="1:10" x14ac:dyDescent="0.3">
      <c r="A6518">
        <v>5.7555189999999997E-3</v>
      </c>
      <c r="B6518">
        <v>34.776854440000001</v>
      </c>
      <c r="C6518">
        <v>0.10646271</v>
      </c>
      <c r="D6518">
        <v>0.78847003000000004</v>
      </c>
      <c r="E6518">
        <v>0.69827925099999999</v>
      </c>
      <c r="F6518">
        <v>1.1532100000000001</v>
      </c>
      <c r="G6518">
        <v>1.7705740000000001</v>
      </c>
      <c r="H6518">
        <v>0.29495300000000002</v>
      </c>
      <c r="I6518">
        <v>241.33822499999999</v>
      </c>
      <c r="J6518">
        <f t="shared" si="101"/>
        <v>136.30507677171357</v>
      </c>
    </row>
    <row r="6519" spans="1:10" x14ac:dyDescent="0.3">
      <c r="A6519">
        <v>6.0968050000000003E-3</v>
      </c>
      <c r="B6519">
        <v>37.784914319999999</v>
      </c>
      <c r="C6519">
        <v>1.0427217719999999</v>
      </c>
      <c r="D6519">
        <v>0.79013163099999995</v>
      </c>
      <c r="E6519">
        <v>0.408667318</v>
      </c>
      <c r="F6519">
        <v>1.103721</v>
      </c>
      <c r="G6519">
        <v>0.94591599999999998</v>
      </c>
      <c r="H6519">
        <v>0.30538799999999999</v>
      </c>
      <c r="I6519">
        <v>231.75969599999999</v>
      </c>
      <c r="J6519">
        <f t="shared" si="101"/>
        <v>209.98032654991616</v>
      </c>
    </row>
    <row r="6520" spans="1:10" x14ac:dyDescent="0.3">
      <c r="A6520">
        <v>5.9373710000000003E-3</v>
      </c>
      <c r="B6520">
        <v>17.448348240000001</v>
      </c>
      <c r="C6520">
        <v>0.17567428299999999</v>
      </c>
      <c r="D6520">
        <v>0.54211269500000003</v>
      </c>
      <c r="E6520">
        <v>0.10571385699999999</v>
      </c>
      <c r="F6520">
        <v>0.407362</v>
      </c>
      <c r="G6520">
        <v>0.77595400000000003</v>
      </c>
      <c r="H6520">
        <v>0.16237199999999999</v>
      </c>
      <c r="I6520">
        <v>64.112763999999999</v>
      </c>
      <c r="J6520">
        <f t="shared" si="101"/>
        <v>82.624439077574181</v>
      </c>
    </row>
    <row r="6521" spans="1:10" x14ac:dyDescent="0.3">
      <c r="A6521">
        <v>8.2277510000000002E-3</v>
      </c>
      <c r="B6521">
        <v>33.180883829999999</v>
      </c>
      <c r="C6521">
        <v>0.15354611100000001</v>
      </c>
      <c r="D6521">
        <v>0.42331858700000002</v>
      </c>
      <c r="E6521">
        <v>0.74096367600000002</v>
      </c>
      <c r="F6521">
        <v>0.63471</v>
      </c>
      <c r="G6521">
        <v>0.68771899999999997</v>
      </c>
      <c r="H6521">
        <v>0.13597799999999999</v>
      </c>
      <c r="I6521">
        <v>76.443832</v>
      </c>
      <c r="J6521">
        <f t="shared" si="101"/>
        <v>111.15562024605981</v>
      </c>
    </row>
    <row r="6522" spans="1:10" x14ac:dyDescent="0.3">
      <c r="A6522">
        <v>7.8418919999999996E-3</v>
      </c>
      <c r="B6522">
        <v>16.771960549999999</v>
      </c>
      <c r="C6522">
        <v>-0.92075047200000004</v>
      </c>
      <c r="D6522">
        <v>0.73724463399999995</v>
      </c>
      <c r="E6522">
        <v>0.899749099</v>
      </c>
      <c r="F6522">
        <v>0.96445499999999995</v>
      </c>
      <c r="G6522">
        <v>2.6342400000000001</v>
      </c>
      <c r="H6522">
        <v>0.241482</v>
      </c>
      <c r="I6522">
        <v>190.312342</v>
      </c>
      <c r="J6522">
        <f t="shared" si="101"/>
        <v>72.245635173712344</v>
      </c>
    </row>
    <row r="6523" spans="1:10" x14ac:dyDescent="0.3">
      <c r="A6523">
        <v>6.2342170000000002E-3</v>
      </c>
      <c r="B6523">
        <v>47.7452653</v>
      </c>
      <c r="C6523">
        <v>1.947526892</v>
      </c>
      <c r="D6523">
        <v>0.419251657</v>
      </c>
      <c r="E6523">
        <v>0.55849378299999997</v>
      </c>
      <c r="F6523">
        <v>0.84074400000000005</v>
      </c>
      <c r="G6523">
        <v>0.23738000000000001</v>
      </c>
      <c r="H6523">
        <v>0.13577400000000001</v>
      </c>
      <c r="I6523">
        <v>98.024190000000004</v>
      </c>
      <c r="J6523">
        <f t="shared" si="101"/>
        <v>116.59219691130713</v>
      </c>
    </row>
    <row r="6524" spans="1:10" x14ac:dyDescent="0.3">
      <c r="A6524">
        <v>9.4582250000000007E-3</v>
      </c>
      <c r="B6524">
        <v>19.167498649999999</v>
      </c>
      <c r="C6524">
        <v>-2.6397011000000001E-2</v>
      </c>
      <c r="D6524">
        <v>0.79406455499999995</v>
      </c>
      <c r="E6524">
        <v>0.41984589999999999</v>
      </c>
      <c r="F6524">
        <v>0.97016100000000005</v>
      </c>
      <c r="G6524">
        <v>1.7388760000000001</v>
      </c>
      <c r="H6524">
        <v>0.30174499999999999</v>
      </c>
      <c r="I6524">
        <v>205.569579</v>
      </c>
      <c r="J6524">
        <f t="shared" si="101"/>
        <v>118.21980348224945</v>
      </c>
    </row>
    <row r="6525" spans="1:10" x14ac:dyDescent="0.3">
      <c r="A6525">
        <v>9.3970830000000005E-3</v>
      </c>
      <c r="B6525">
        <v>35.122761410000003</v>
      </c>
      <c r="C6525">
        <v>1.62505751</v>
      </c>
      <c r="D6525">
        <v>0.66817314100000003</v>
      </c>
      <c r="E6525">
        <v>0.64344272300000005</v>
      </c>
      <c r="F6525">
        <v>0.90314700000000003</v>
      </c>
      <c r="G6525">
        <v>0.460532</v>
      </c>
      <c r="H6525">
        <v>0.21252799999999999</v>
      </c>
      <c r="I6525">
        <v>162.623952</v>
      </c>
      <c r="J6525">
        <f t="shared" si="101"/>
        <v>180.063657411252</v>
      </c>
    </row>
    <row r="6526" spans="1:10" x14ac:dyDescent="0.3">
      <c r="A6526">
        <v>8.7466729999999999E-3</v>
      </c>
      <c r="B6526">
        <v>7.6670290860000003</v>
      </c>
      <c r="C6526">
        <v>-0.51733441199999997</v>
      </c>
      <c r="D6526">
        <v>0.541929722</v>
      </c>
      <c r="E6526">
        <v>0.57304002399999998</v>
      </c>
      <c r="F6526">
        <v>0.32923999999999998</v>
      </c>
      <c r="G6526">
        <v>0.76584200000000002</v>
      </c>
      <c r="H6526">
        <v>0.16117000000000001</v>
      </c>
      <c r="I6526">
        <v>53.038215999999998</v>
      </c>
      <c r="J6526">
        <f t="shared" si="101"/>
        <v>69.254775789262013</v>
      </c>
    </row>
    <row r="6527" spans="1:10" x14ac:dyDescent="0.3">
      <c r="A6527">
        <v>7.3623129999999997E-3</v>
      </c>
      <c r="B6527">
        <v>41.664303670000002</v>
      </c>
      <c r="C6527">
        <v>1.6635694050000001</v>
      </c>
      <c r="D6527">
        <v>0.61838198</v>
      </c>
      <c r="E6527">
        <v>0.70944260000000003</v>
      </c>
      <c r="F6527">
        <v>0.90428500000000001</v>
      </c>
      <c r="G6527">
        <v>0.420242</v>
      </c>
      <c r="H6527">
        <v>0.18857599999999999</v>
      </c>
      <c r="I6527">
        <v>151.22886</v>
      </c>
      <c r="J6527">
        <f t="shared" si="101"/>
        <v>167.23583825895597</v>
      </c>
    </row>
    <row r="6528" spans="1:10" x14ac:dyDescent="0.3">
      <c r="A6528">
        <v>9.0869360000000003E-3</v>
      </c>
      <c r="B6528">
        <v>20.578040600000001</v>
      </c>
      <c r="C6528">
        <v>0.72323774100000005</v>
      </c>
      <c r="D6528">
        <v>0.65497854799999999</v>
      </c>
      <c r="E6528">
        <v>0.49753519699999998</v>
      </c>
      <c r="F6528">
        <v>0.67677699999999996</v>
      </c>
      <c r="G6528">
        <v>0.710893</v>
      </c>
      <c r="H6528">
        <v>0.203597</v>
      </c>
      <c r="I6528">
        <v>121.334959</v>
      </c>
      <c r="J6528">
        <f t="shared" si="101"/>
        <v>170.67963673858091</v>
      </c>
    </row>
    <row r="6529" spans="1:10" x14ac:dyDescent="0.3">
      <c r="A6529">
        <v>6.1959119999999996E-3</v>
      </c>
      <c r="B6529">
        <v>21.695494929999999</v>
      </c>
      <c r="C6529">
        <v>-1.2285934350000001</v>
      </c>
      <c r="D6529">
        <v>0.43695975599999998</v>
      </c>
      <c r="E6529">
        <v>0.73532502600000005</v>
      </c>
      <c r="F6529">
        <v>0.73531800000000003</v>
      </c>
      <c r="G6529">
        <v>1.653332</v>
      </c>
      <c r="H6529">
        <v>0.13413900000000001</v>
      </c>
      <c r="I6529">
        <v>89.994680000000002</v>
      </c>
      <c r="J6529">
        <f t="shared" si="101"/>
        <v>54.43231002605647</v>
      </c>
    </row>
    <row r="6530" spans="1:10" x14ac:dyDescent="0.3">
      <c r="A6530">
        <v>8.4187940000000003E-3</v>
      </c>
      <c r="B6530">
        <v>5.4931220380000001</v>
      </c>
      <c r="C6530">
        <v>-0.50183045199999998</v>
      </c>
      <c r="D6530">
        <v>0.49990854099999998</v>
      </c>
      <c r="E6530">
        <v>0.83397492699999998</v>
      </c>
      <c r="F6530">
        <v>0.216722</v>
      </c>
      <c r="G6530">
        <v>0.54844899999999996</v>
      </c>
      <c r="H6530">
        <v>0.15175900000000001</v>
      </c>
      <c r="I6530">
        <v>35.143644999999999</v>
      </c>
      <c r="J6530">
        <f t="shared" si="101"/>
        <v>64.078236991953673</v>
      </c>
    </row>
    <row r="6531" spans="1:10" x14ac:dyDescent="0.3">
      <c r="A6531">
        <v>7.8683739999999992E-3</v>
      </c>
      <c r="B6531">
        <v>17.78125378</v>
      </c>
      <c r="C6531">
        <v>0.12400051600000001</v>
      </c>
      <c r="D6531">
        <v>0.50606304300000005</v>
      </c>
      <c r="E6531">
        <v>0.72938900500000003</v>
      </c>
      <c r="F6531">
        <v>0.45562000000000002</v>
      </c>
      <c r="G6531">
        <v>0.68837000000000004</v>
      </c>
      <c r="H6531">
        <v>0.15322</v>
      </c>
      <c r="I6531">
        <v>66.623282000000003</v>
      </c>
      <c r="J6531">
        <f t="shared" ref="J6531:J6594" si="102">I6531/MAX(F6531,G6531,H6531)</f>
        <v>96.784116100353003</v>
      </c>
    </row>
    <row r="6532" spans="1:10" x14ac:dyDescent="0.3">
      <c r="A6532">
        <v>5.744641E-3</v>
      </c>
      <c r="B6532">
        <v>16.9247704</v>
      </c>
      <c r="C6532">
        <v>1.4448142150000001</v>
      </c>
      <c r="D6532">
        <v>0.77603520500000001</v>
      </c>
      <c r="E6532">
        <v>0.56168247699999996</v>
      </c>
      <c r="F6532">
        <v>0.73187000000000002</v>
      </c>
      <c r="G6532">
        <v>0.61860400000000004</v>
      </c>
      <c r="H6532">
        <v>0.305755</v>
      </c>
      <c r="I6532">
        <v>153.44559100000001</v>
      </c>
      <c r="J6532">
        <f t="shared" si="102"/>
        <v>209.66235943541886</v>
      </c>
    </row>
    <row r="6533" spans="1:10" x14ac:dyDescent="0.3">
      <c r="A6533">
        <v>9.5186920000000005E-3</v>
      </c>
      <c r="B6533">
        <v>12.415219909999999</v>
      </c>
      <c r="C6533">
        <v>0.71401330399999996</v>
      </c>
      <c r="D6533">
        <v>0.43345844300000003</v>
      </c>
      <c r="E6533">
        <v>0.43320955500000002</v>
      </c>
      <c r="F6533">
        <v>0.26888899999999999</v>
      </c>
      <c r="G6533">
        <v>0.327932</v>
      </c>
      <c r="H6533">
        <v>0.141626</v>
      </c>
      <c r="I6533">
        <v>37.193843999999999</v>
      </c>
      <c r="J6533">
        <f t="shared" si="102"/>
        <v>113.41937962748374</v>
      </c>
    </row>
    <row r="6534" spans="1:10" x14ac:dyDescent="0.3">
      <c r="A6534">
        <v>8.2710739999999998E-3</v>
      </c>
      <c r="B6534">
        <v>41.47672541</v>
      </c>
      <c r="C6534">
        <v>1.4550438960000001</v>
      </c>
      <c r="D6534">
        <v>0.44054327399999998</v>
      </c>
      <c r="E6534">
        <v>0.79105311199999995</v>
      </c>
      <c r="F6534">
        <v>0.667547</v>
      </c>
      <c r="G6534">
        <v>0.34268100000000001</v>
      </c>
      <c r="H6534">
        <v>0.13952100000000001</v>
      </c>
      <c r="I6534">
        <v>82.975550999999996</v>
      </c>
      <c r="J6534">
        <f t="shared" si="102"/>
        <v>124.2991894203704</v>
      </c>
    </row>
    <row r="6535" spans="1:10" x14ac:dyDescent="0.3">
      <c r="A6535">
        <v>5.5743429999999998E-3</v>
      </c>
      <c r="B6535">
        <v>2.7719516230000001</v>
      </c>
      <c r="C6535">
        <v>1.693991255</v>
      </c>
      <c r="D6535">
        <v>0.74612645899999996</v>
      </c>
      <c r="E6535">
        <v>0.53332337100000005</v>
      </c>
      <c r="F6535">
        <v>0.18193200000000001</v>
      </c>
      <c r="G6535">
        <v>0.341312</v>
      </c>
      <c r="H6535">
        <v>0.40434399999999998</v>
      </c>
      <c r="I6535">
        <v>42.221384</v>
      </c>
      <c r="J6535">
        <f t="shared" si="102"/>
        <v>104.41946461428883</v>
      </c>
    </row>
    <row r="6536" spans="1:10" x14ac:dyDescent="0.3">
      <c r="A6536">
        <v>9.3451969999999995E-3</v>
      </c>
      <c r="B6536">
        <v>39.862261570000001</v>
      </c>
      <c r="C6536">
        <v>-0.97878902899999998</v>
      </c>
      <c r="D6536">
        <v>0.69199816599999997</v>
      </c>
      <c r="E6536">
        <v>0.80292892999999999</v>
      </c>
      <c r="F6536">
        <v>1.229179</v>
      </c>
      <c r="G6536">
        <v>2.7736100000000001</v>
      </c>
      <c r="H6536">
        <v>0.21401899999999999</v>
      </c>
      <c r="I6536">
        <v>226.25680800000001</v>
      </c>
      <c r="J6536">
        <f t="shared" si="102"/>
        <v>81.574845778606218</v>
      </c>
    </row>
    <row r="6537" spans="1:10" x14ac:dyDescent="0.3">
      <c r="A6537">
        <v>6.7792470000000004E-3</v>
      </c>
      <c r="B6537">
        <v>37.21139969</v>
      </c>
      <c r="C6537">
        <v>-0.75673146400000002</v>
      </c>
      <c r="D6537">
        <v>0.63056346200000002</v>
      </c>
      <c r="E6537">
        <v>0.29588877600000002</v>
      </c>
      <c r="F6537">
        <v>1.10826</v>
      </c>
      <c r="G6537">
        <v>2.1277680000000001</v>
      </c>
      <c r="H6537">
        <v>0.18495300000000001</v>
      </c>
      <c r="I6537">
        <v>187.18960200000001</v>
      </c>
      <c r="J6537">
        <f t="shared" si="102"/>
        <v>87.974629752867799</v>
      </c>
    </row>
    <row r="6538" spans="1:10" x14ac:dyDescent="0.3">
      <c r="A6538">
        <v>5.7988199999999997E-3</v>
      </c>
      <c r="B6538">
        <v>46.704004449999999</v>
      </c>
      <c r="C6538">
        <v>-1.52223222</v>
      </c>
      <c r="D6538">
        <v>0.62506418600000002</v>
      </c>
      <c r="E6538">
        <v>0.440224583</v>
      </c>
      <c r="F6538">
        <v>1.307531</v>
      </c>
      <c r="G6538">
        <v>3.0410020000000002</v>
      </c>
      <c r="H6538">
        <v>0.18338199999999999</v>
      </c>
      <c r="I6538">
        <v>217.69377</v>
      </c>
      <c r="J6538">
        <f t="shared" si="102"/>
        <v>71.586197575667484</v>
      </c>
    </row>
    <row r="6539" spans="1:10" x14ac:dyDescent="0.3">
      <c r="A6539">
        <v>8.2318229999999992E-3</v>
      </c>
      <c r="B6539">
        <v>31.470410869999998</v>
      </c>
      <c r="C6539">
        <v>1.0796214420000001</v>
      </c>
      <c r="D6539">
        <v>0.71885319299999995</v>
      </c>
      <c r="E6539">
        <v>0.63222745199999997</v>
      </c>
      <c r="F6539">
        <v>0.93041600000000002</v>
      </c>
      <c r="G6539">
        <v>0.73647300000000004</v>
      </c>
      <c r="H6539">
        <v>0.239338</v>
      </c>
      <c r="I6539">
        <v>179.442744</v>
      </c>
      <c r="J6539">
        <f t="shared" si="102"/>
        <v>192.86291723272171</v>
      </c>
    </row>
    <row r="6540" spans="1:10" x14ac:dyDescent="0.3">
      <c r="A6540">
        <v>9.0898219999999991E-3</v>
      </c>
      <c r="B6540">
        <v>12.949439</v>
      </c>
      <c r="C6540">
        <v>-0.14409871099999999</v>
      </c>
      <c r="D6540">
        <v>0.50354456700000005</v>
      </c>
      <c r="E6540">
        <v>0.87844088799999998</v>
      </c>
      <c r="F6540">
        <v>0.34125699999999998</v>
      </c>
      <c r="G6540">
        <v>0.72433599999999998</v>
      </c>
      <c r="H6540">
        <v>0.15216499999999999</v>
      </c>
      <c r="I6540">
        <v>51.504463999999999</v>
      </c>
      <c r="J6540">
        <f t="shared" si="102"/>
        <v>71.105763071281842</v>
      </c>
    </row>
    <row r="6541" spans="1:10" x14ac:dyDescent="0.3">
      <c r="A6541">
        <v>9.5992579999999994E-3</v>
      </c>
      <c r="B6541">
        <v>47.547574830000002</v>
      </c>
      <c r="C6541">
        <v>-1.1355788</v>
      </c>
      <c r="D6541">
        <v>0.77307767400000005</v>
      </c>
      <c r="E6541">
        <v>0.187522034</v>
      </c>
      <c r="F6541">
        <v>1.370366</v>
      </c>
      <c r="G6541">
        <v>3.3201710000000002</v>
      </c>
      <c r="H6541">
        <v>0.27781499999999998</v>
      </c>
      <c r="I6541">
        <v>280.00413099999997</v>
      </c>
      <c r="J6541">
        <f t="shared" si="102"/>
        <v>84.334249952788568</v>
      </c>
    </row>
    <row r="6542" spans="1:10" x14ac:dyDescent="0.3">
      <c r="A6542">
        <v>9.0108259999999996E-3</v>
      </c>
      <c r="B6542">
        <v>41.466912139999998</v>
      </c>
      <c r="C6542">
        <v>-1.536164732</v>
      </c>
      <c r="D6542">
        <v>0.69802166099999996</v>
      </c>
      <c r="E6542">
        <v>0.63170525399999999</v>
      </c>
      <c r="F6542">
        <v>1.341351</v>
      </c>
      <c r="G6542">
        <v>3.307331</v>
      </c>
      <c r="H6542">
        <v>0.21882599999999999</v>
      </c>
      <c r="I6542">
        <v>248.325502</v>
      </c>
      <c r="J6542">
        <f t="shared" si="102"/>
        <v>75.083353314198064</v>
      </c>
    </row>
    <row r="6543" spans="1:10" x14ac:dyDescent="0.3">
      <c r="A6543">
        <v>7.6817359999999998E-3</v>
      </c>
      <c r="B6543">
        <v>9.5336538179999994</v>
      </c>
      <c r="C6543">
        <v>-1.8438141480000001</v>
      </c>
      <c r="D6543">
        <v>0.69756820100000005</v>
      </c>
      <c r="E6543">
        <v>0.30630335400000003</v>
      </c>
      <c r="F6543">
        <v>0.99546800000000002</v>
      </c>
      <c r="G6543">
        <v>2.9138730000000002</v>
      </c>
      <c r="H6543">
        <v>0.21599499999999999</v>
      </c>
      <c r="I6543">
        <v>186.036551</v>
      </c>
      <c r="J6543">
        <f t="shared" si="102"/>
        <v>63.845113016250188</v>
      </c>
    </row>
    <row r="6544" spans="1:10" x14ac:dyDescent="0.3">
      <c r="A6544">
        <v>5.3635810000000001E-3</v>
      </c>
      <c r="B6544">
        <v>42.495026539999998</v>
      </c>
      <c r="C6544">
        <v>-1.9931823689999999</v>
      </c>
      <c r="D6544">
        <v>0.52910895999999996</v>
      </c>
      <c r="E6544">
        <v>0.13181643300000001</v>
      </c>
      <c r="F6544">
        <v>1.270054</v>
      </c>
      <c r="G6544">
        <v>3.4275540000000002</v>
      </c>
      <c r="H6544">
        <v>0.15335499999999999</v>
      </c>
      <c r="I6544">
        <v>180.291799</v>
      </c>
      <c r="J6544">
        <f t="shared" si="102"/>
        <v>52.600717304526782</v>
      </c>
    </row>
    <row r="6545" spans="1:10" x14ac:dyDescent="0.3">
      <c r="A6545">
        <v>7.8020229999999999E-3</v>
      </c>
      <c r="B6545">
        <v>34.165876750000002</v>
      </c>
      <c r="C6545">
        <v>-1.3913788869999999</v>
      </c>
      <c r="D6545">
        <v>0.56553680699999997</v>
      </c>
      <c r="E6545">
        <v>0.146243976</v>
      </c>
      <c r="F6545">
        <v>1.112142</v>
      </c>
      <c r="G6545">
        <v>2.7702010000000001</v>
      </c>
      <c r="H6545">
        <v>0.16287699999999999</v>
      </c>
      <c r="I6545">
        <v>169.206031</v>
      </c>
      <c r="J6545">
        <f t="shared" si="102"/>
        <v>61.080777532027454</v>
      </c>
    </row>
    <row r="6546" spans="1:10" x14ac:dyDescent="0.3">
      <c r="A6546">
        <v>6.1315229999999998E-3</v>
      </c>
      <c r="B6546">
        <v>15.12082627</v>
      </c>
      <c r="C6546">
        <v>-0.28602384400000003</v>
      </c>
      <c r="D6546">
        <v>0.668280506</v>
      </c>
      <c r="E6546">
        <v>0.62492172899999998</v>
      </c>
      <c r="F6546">
        <v>0.68495099999999998</v>
      </c>
      <c r="G6546">
        <v>1.351326</v>
      </c>
      <c r="H6546">
        <v>0.20344400000000001</v>
      </c>
      <c r="I6546">
        <v>125.104477</v>
      </c>
      <c r="J6546">
        <f t="shared" si="102"/>
        <v>92.579049762973554</v>
      </c>
    </row>
    <row r="6547" spans="1:10" x14ac:dyDescent="0.3">
      <c r="A6547">
        <v>8.0056510000000008E-3</v>
      </c>
      <c r="B6547">
        <v>32.156044399999999</v>
      </c>
      <c r="C6547">
        <v>1.1562257380000001</v>
      </c>
      <c r="D6547">
        <v>0.63170180499999995</v>
      </c>
      <c r="E6547">
        <v>0.46665099799999998</v>
      </c>
      <c r="F6547">
        <v>0.84371799999999997</v>
      </c>
      <c r="G6547">
        <v>0.55243100000000001</v>
      </c>
      <c r="H6547">
        <v>0.192831</v>
      </c>
      <c r="I6547">
        <v>144.400361</v>
      </c>
      <c r="J6547">
        <f t="shared" si="102"/>
        <v>171.14765952605018</v>
      </c>
    </row>
    <row r="6548" spans="1:10" x14ac:dyDescent="0.3">
      <c r="A6548">
        <v>5.0742640000000002E-3</v>
      </c>
      <c r="B6548">
        <v>32.677598600000003</v>
      </c>
      <c r="C6548">
        <v>0.43067993999999998</v>
      </c>
      <c r="D6548">
        <v>0.41647208200000002</v>
      </c>
      <c r="E6548">
        <v>0.12543523500000001</v>
      </c>
      <c r="F6548">
        <v>0.50255700000000003</v>
      </c>
      <c r="G6548">
        <v>0.60254200000000002</v>
      </c>
      <c r="H6548">
        <v>0.13548199999999999</v>
      </c>
      <c r="I6548">
        <v>61.152549999999998</v>
      </c>
      <c r="J6548">
        <f t="shared" si="102"/>
        <v>101.49093341211068</v>
      </c>
    </row>
    <row r="6549" spans="1:10" x14ac:dyDescent="0.3">
      <c r="A6549">
        <v>7.562137E-3</v>
      </c>
      <c r="B6549">
        <v>19.393686339999999</v>
      </c>
      <c r="C6549">
        <v>1.295504419</v>
      </c>
      <c r="D6549">
        <v>0.49004922299999998</v>
      </c>
      <c r="E6549">
        <v>0.64499635600000005</v>
      </c>
      <c r="F6549">
        <v>0.44397599999999998</v>
      </c>
      <c r="G6549">
        <v>0.32899400000000001</v>
      </c>
      <c r="H6549">
        <v>0.152836</v>
      </c>
      <c r="I6549">
        <v>63.279378000000001</v>
      </c>
      <c r="J6549">
        <f t="shared" si="102"/>
        <v>142.52882588248013</v>
      </c>
    </row>
    <row r="6550" spans="1:10" x14ac:dyDescent="0.3">
      <c r="A6550">
        <v>8.8613500000000005E-3</v>
      </c>
      <c r="B6550">
        <v>38.68709535</v>
      </c>
      <c r="C6550">
        <v>1.6976403289999999</v>
      </c>
      <c r="D6550">
        <v>0.75817493800000002</v>
      </c>
      <c r="E6550">
        <v>0.63165263000000005</v>
      </c>
      <c r="F6550">
        <v>1.044773</v>
      </c>
      <c r="G6550">
        <v>0.55994200000000005</v>
      </c>
      <c r="H6550">
        <v>0.27751399999999998</v>
      </c>
      <c r="I6550">
        <v>211.176209</v>
      </c>
      <c r="J6550">
        <f t="shared" si="102"/>
        <v>202.12640353454771</v>
      </c>
    </row>
    <row r="6551" spans="1:10" x14ac:dyDescent="0.3">
      <c r="A6551">
        <v>9.8837690000000006E-3</v>
      </c>
      <c r="B6551">
        <v>11.01389878</v>
      </c>
      <c r="C6551">
        <v>1.05834E-2</v>
      </c>
      <c r="D6551">
        <v>0.58997149500000001</v>
      </c>
      <c r="E6551">
        <v>0.33405183599999999</v>
      </c>
      <c r="F6551">
        <v>0.39651700000000001</v>
      </c>
      <c r="G6551">
        <v>0.75317500000000004</v>
      </c>
      <c r="H6551">
        <v>0.176736</v>
      </c>
      <c r="I6551">
        <v>67.482263000000003</v>
      </c>
      <c r="J6551">
        <f t="shared" si="102"/>
        <v>89.597056460981847</v>
      </c>
    </row>
    <row r="6552" spans="1:10" x14ac:dyDescent="0.3">
      <c r="A6552">
        <v>7.6042770000000004E-3</v>
      </c>
      <c r="B6552">
        <v>3.670931822</v>
      </c>
      <c r="C6552">
        <v>0.50108226199999994</v>
      </c>
      <c r="D6552">
        <v>0.45126242100000002</v>
      </c>
      <c r="E6552">
        <v>0.20549634</v>
      </c>
      <c r="F6552">
        <v>0.102339</v>
      </c>
      <c r="G6552">
        <v>0.23802499999999999</v>
      </c>
      <c r="H6552">
        <v>0.15201300000000001</v>
      </c>
      <c r="I6552">
        <v>19.141666000000001</v>
      </c>
      <c r="J6552">
        <f t="shared" si="102"/>
        <v>80.418720722613173</v>
      </c>
    </row>
    <row r="6553" spans="1:10" x14ac:dyDescent="0.3">
      <c r="A6553">
        <v>9.3629130000000005E-3</v>
      </c>
      <c r="B6553">
        <v>41.510529529999999</v>
      </c>
      <c r="C6553">
        <v>0.45447072999999999</v>
      </c>
      <c r="D6553">
        <v>0.56415719900000005</v>
      </c>
      <c r="E6553">
        <v>0.49991438599999999</v>
      </c>
      <c r="F6553">
        <v>0.92424600000000001</v>
      </c>
      <c r="G6553">
        <v>0.79091500000000003</v>
      </c>
      <c r="H6553">
        <v>0.166657</v>
      </c>
      <c r="I6553">
        <v>141.50223399999999</v>
      </c>
      <c r="J6553">
        <f t="shared" si="102"/>
        <v>153.10018544846284</v>
      </c>
    </row>
    <row r="6554" spans="1:10" x14ac:dyDescent="0.3">
      <c r="A6554">
        <v>9.0124390000000006E-3</v>
      </c>
      <c r="B6554">
        <v>40.006880580000001</v>
      </c>
      <c r="C6554">
        <v>0.54711884499999996</v>
      </c>
      <c r="D6554">
        <v>0.56296338499999998</v>
      </c>
      <c r="E6554">
        <v>0.27378496000000002</v>
      </c>
      <c r="F6554">
        <v>0.85868100000000003</v>
      </c>
      <c r="G6554">
        <v>0.77468599999999999</v>
      </c>
      <c r="H6554">
        <v>0.16638</v>
      </c>
      <c r="I6554">
        <v>131.72282300000001</v>
      </c>
      <c r="J6554">
        <f t="shared" si="102"/>
        <v>153.40134811414251</v>
      </c>
    </row>
    <row r="6555" spans="1:10" x14ac:dyDescent="0.3">
      <c r="A6555">
        <v>6.3427889999999997E-3</v>
      </c>
      <c r="B6555">
        <v>21.524469679999999</v>
      </c>
      <c r="C6555">
        <v>-0.15373636800000001</v>
      </c>
      <c r="D6555">
        <v>0.55463357800000002</v>
      </c>
      <c r="E6555">
        <v>0.67756603000000004</v>
      </c>
      <c r="F6555">
        <v>0.64942500000000003</v>
      </c>
      <c r="G6555">
        <v>1.032168</v>
      </c>
      <c r="H6555">
        <v>0.16362299999999999</v>
      </c>
      <c r="I6555">
        <v>99.998827000000006</v>
      </c>
      <c r="J6555">
        <f t="shared" si="102"/>
        <v>96.882316638376707</v>
      </c>
    </row>
    <row r="6556" spans="1:10" x14ac:dyDescent="0.3">
      <c r="A6556">
        <v>6.8525770000000003E-3</v>
      </c>
      <c r="B6556">
        <v>10.093560719999999</v>
      </c>
      <c r="C6556">
        <v>-1.0144476170000001</v>
      </c>
      <c r="D6556">
        <v>0.59328130099999998</v>
      </c>
      <c r="E6556">
        <v>0.129707824</v>
      </c>
      <c r="F6556">
        <v>0.56611</v>
      </c>
      <c r="G6556">
        <v>1.5324420000000001</v>
      </c>
      <c r="H6556">
        <v>0.16978199999999999</v>
      </c>
      <c r="I6556">
        <v>93.721539000000007</v>
      </c>
      <c r="J6556">
        <f t="shared" si="102"/>
        <v>61.158294408532264</v>
      </c>
    </row>
    <row r="6557" spans="1:10" x14ac:dyDescent="0.3">
      <c r="A6557">
        <v>5.1054459999999996E-3</v>
      </c>
      <c r="B6557">
        <v>37.483692240000003</v>
      </c>
      <c r="C6557">
        <v>1.4289680920000001</v>
      </c>
      <c r="D6557">
        <v>0.782318187</v>
      </c>
      <c r="E6557">
        <v>0.52562503900000002</v>
      </c>
      <c r="F6557">
        <v>1.076327</v>
      </c>
      <c r="G6557">
        <v>0.70663399999999998</v>
      </c>
      <c r="H6557">
        <v>0.29980200000000001</v>
      </c>
      <c r="I6557">
        <v>223.89776000000001</v>
      </c>
      <c r="J6557">
        <f t="shared" si="102"/>
        <v>208.02020203897143</v>
      </c>
    </row>
    <row r="6558" spans="1:10" x14ac:dyDescent="0.3">
      <c r="A6558">
        <v>8.4946919999999999E-3</v>
      </c>
      <c r="B6558">
        <v>23.333797050000001</v>
      </c>
      <c r="C6558">
        <v>1.743507304</v>
      </c>
      <c r="D6558">
        <v>0.71281168399999995</v>
      </c>
      <c r="E6558">
        <v>0.49209885599999997</v>
      </c>
      <c r="F6558">
        <v>0.79500899999999997</v>
      </c>
      <c r="G6558">
        <v>0.44783499999999998</v>
      </c>
      <c r="H6558">
        <v>0.24698200000000001</v>
      </c>
      <c r="I6558">
        <v>153.16986399999999</v>
      </c>
      <c r="J6558">
        <f t="shared" si="102"/>
        <v>192.66431449203719</v>
      </c>
    </row>
    <row r="6559" spans="1:10" x14ac:dyDescent="0.3">
      <c r="A6559">
        <v>7.4348820000000003E-3</v>
      </c>
      <c r="B6559">
        <v>21.81198053</v>
      </c>
      <c r="C6559">
        <v>1.68556978</v>
      </c>
      <c r="D6559">
        <v>0.53029003900000005</v>
      </c>
      <c r="E6559">
        <v>0.79808183899999996</v>
      </c>
      <c r="F6559">
        <v>0.45424700000000001</v>
      </c>
      <c r="G6559">
        <v>0.32106099999999999</v>
      </c>
      <c r="H6559">
        <v>0.164461</v>
      </c>
      <c r="I6559">
        <v>69.260001000000003</v>
      </c>
      <c r="J6559">
        <f t="shared" si="102"/>
        <v>152.47211539096571</v>
      </c>
    </row>
    <row r="6560" spans="1:10" x14ac:dyDescent="0.3">
      <c r="A6560">
        <v>6.0953750000000001E-3</v>
      </c>
      <c r="B6560">
        <v>13.22322205</v>
      </c>
      <c r="C6560">
        <v>1.1127924810000001</v>
      </c>
      <c r="D6560">
        <v>0.449309917</v>
      </c>
      <c r="E6560">
        <v>0.51427352299999995</v>
      </c>
      <c r="F6560">
        <v>0.29603600000000002</v>
      </c>
      <c r="G6560">
        <v>0.28789799999999999</v>
      </c>
      <c r="H6560">
        <v>0.145509</v>
      </c>
      <c r="I6560">
        <v>41.505589999999998</v>
      </c>
      <c r="J6560">
        <f t="shared" si="102"/>
        <v>140.20453593481872</v>
      </c>
    </row>
    <row r="6561" spans="1:10" x14ac:dyDescent="0.3">
      <c r="A6561">
        <v>5.4597439999999999E-3</v>
      </c>
      <c r="B6561">
        <v>5.1806979249999996</v>
      </c>
      <c r="C6561">
        <v>1.6334831000000001</v>
      </c>
      <c r="D6561">
        <v>0.69072065699999996</v>
      </c>
      <c r="E6561">
        <v>0.68597574900000002</v>
      </c>
      <c r="F6561">
        <v>0.218944</v>
      </c>
      <c r="G6561">
        <v>0.33374599999999999</v>
      </c>
      <c r="H6561">
        <v>0.274202</v>
      </c>
      <c r="I6561">
        <v>46.131734000000002</v>
      </c>
      <c r="J6561">
        <f t="shared" si="102"/>
        <v>138.22408058823177</v>
      </c>
    </row>
    <row r="6562" spans="1:10" x14ac:dyDescent="0.3">
      <c r="A6562">
        <v>9.8148609999999994E-3</v>
      </c>
      <c r="B6562">
        <v>13.089383249999999</v>
      </c>
      <c r="C6562">
        <v>0.82149731199999998</v>
      </c>
      <c r="D6562">
        <v>0.63033651999999996</v>
      </c>
      <c r="E6562">
        <v>0.18990078799999999</v>
      </c>
      <c r="F6562">
        <v>0.37051400000000001</v>
      </c>
      <c r="G6562">
        <v>0.56708999999999998</v>
      </c>
      <c r="H6562">
        <v>0.19712399999999999</v>
      </c>
      <c r="I6562">
        <v>67.372945000000001</v>
      </c>
      <c r="J6562">
        <f t="shared" si="102"/>
        <v>118.80467826976319</v>
      </c>
    </row>
    <row r="6563" spans="1:10" x14ac:dyDescent="0.3">
      <c r="A6563">
        <v>7.0909079999999999E-3</v>
      </c>
      <c r="B6563">
        <v>23.67015644</v>
      </c>
      <c r="C6563">
        <v>1.764942928</v>
      </c>
      <c r="D6563">
        <v>0.73761022600000004</v>
      </c>
      <c r="E6563">
        <v>0.81553354099999997</v>
      </c>
      <c r="F6563">
        <v>0.71274099999999996</v>
      </c>
      <c r="G6563">
        <v>0.53173099999999995</v>
      </c>
      <c r="H6563">
        <v>0.26647300000000002</v>
      </c>
      <c r="I6563">
        <v>142.58046100000001</v>
      </c>
      <c r="J6563">
        <f t="shared" si="102"/>
        <v>200.04526328638318</v>
      </c>
    </row>
    <row r="6564" spans="1:10" x14ac:dyDescent="0.3">
      <c r="A6564">
        <v>7.041884E-3</v>
      </c>
      <c r="B6564">
        <v>17.1181114</v>
      </c>
      <c r="C6564">
        <v>0.96310041800000001</v>
      </c>
      <c r="D6564">
        <v>0.46577038900000001</v>
      </c>
      <c r="E6564">
        <v>0.66596365999999996</v>
      </c>
      <c r="F6564">
        <v>0.37074499999999999</v>
      </c>
      <c r="G6564">
        <v>0.35642499999999999</v>
      </c>
      <c r="H6564">
        <v>0.14721999999999999</v>
      </c>
      <c r="I6564">
        <v>51.718882000000001</v>
      </c>
      <c r="J6564">
        <f t="shared" si="102"/>
        <v>139.49987727413722</v>
      </c>
    </row>
    <row r="6565" spans="1:10" x14ac:dyDescent="0.3">
      <c r="A6565">
        <v>7.9679469999999995E-3</v>
      </c>
      <c r="B6565">
        <v>20.295044220000001</v>
      </c>
      <c r="C6565">
        <v>-1.954831765</v>
      </c>
      <c r="D6565">
        <v>0.72975338700000003</v>
      </c>
      <c r="E6565">
        <v>0.85185941499999995</v>
      </c>
      <c r="F6565">
        <v>1.28392</v>
      </c>
      <c r="G6565">
        <v>3.7719360000000002</v>
      </c>
      <c r="H6565">
        <v>0.23950199999999999</v>
      </c>
      <c r="I6565">
        <v>248.48688300000001</v>
      </c>
      <c r="J6565">
        <f t="shared" si="102"/>
        <v>65.877809962841368</v>
      </c>
    </row>
    <row r="6566" spans="1:10" x14ac:dyDescent="0.3">
      <c r="A6566">
        <v>6.3034809999999997E-3</v>
      </c>
      <c r="B6566">
        <v>35.840126750000003</v>
      </c>
      <c r="C6566">
        <v>-1.9999606169999999</v>
      </c>
      <c r="D6566">
        <v>0.42200026299999999</v>
      </c>
      <c r="E6566">
        <v>0.785862493</v>
      </c>
      <c r="F6566">
        <v>1.1305130000000001</v>
      </c>
      <c r="G6566">
        <v>2.8730850000000001</v>
      </c>
      <c r="H6566">
        <v>0.130944</v>
      </c>
      <c r="I6566">
        <v>130.107147</v>
      </c>
      <c r="J6566">
        <f t="shared" si="102"/>
        <v>45.2848234563196</v>
      </c>
    </row>
    <row r="6567" spans="1:10" x14ac:dyDescent="0.3">
      <c r="A6567">
        <v>9.9276480000000007E-3</v>
      </c>
      <c r="B6567">
        <v>4.6683447469999999</v>
      </c>
      <c r="C6567">
        <v>1.579259615</v>
      </c>
      <c r="D6567">
        <v>0.75709948699999996</v>
      </c>
      <c r="E6567">
        <v>0.161541461</v>
      </c>
      <c r="F6567">
        <v>0.209476</v>
      </c>
      <c r="G6567">
        <v>0.41847299999999998</v>
      </c>
      <c r="H6567">
        <v>0.351437</v>
      </c>
      <c r="I6567">
        <v>48.011628000000002</v>
      </c>
      <c r="J6567">
        <f t="shared" si="102"/>
        <v>114.73052741753949</v>
      </c>
    </row>
    <row r="6568" spans="1:10" x14ac:dyDescent="0.3">
      <c r="A6568">
        <v>9.0145529999999998E-3</v>
      </c>
      <c r="B6568">
        <v>39.23476831</v>
      </c>
      <c r="C6568">
        <v>1.068898967</v>
      </c>
      <c r="D6568">
        <v>0.65166105200000002</v>
      </c>
      <c r="E6568">
        <v>0.85132756099999995</v>
      </c>
      <c r="F6568">
        <v>0.83050400000000002</v>
      </c>
      <c r="G6568">
        <v>0.746807</v>
      </c>
      <c r="H6568">
        <v>0.200188</v>
      </c>
      <c r="I6568">
        <v>146.582989</v>
      </c>
      <c r="J6568">
        <f t="shared" si="102"/>
        <v>176.49883564678797</v>
      </c>
    </row>
    <row r="6569" spans="1:10" x14ac:dyDescent="0.3">
      <c r="A6569">
        <v>5.4901480000000003E-3</v>
      </c>
      <c r="B6569">
        <v>27.72080519</v>
      </c>
      <c r="C6569">
        <v>0.45948613799999999</v>
      </c>
      <c r="D6569">
        <v>0.57695186899999995</v>
      </c>
      <c r="E6569">
        <v>0.53664685700000003</v>
      </c>
      <c r="F6569">
        <v>0.74445099999999997</v>
      </c>
      <c r="G6569">
        <v>0.74867899999999998</v>
      </c>
      <c r="H6569">
        <v>0.170872</v>
      </c>
      <c r="I6569">
        <v>117.718683</v>
      </c>
      <c r="J6569">
        <f t="shared" si="102"/>
        <v>157.23518757705239</v>
      </c>
    </row>
    <row r="6570" spans="1:10" x14ac:dyDescent="0.3">
      <c r="A6570">
        <v>9.096359E-3</v>
      </c>
      <c r="B6570">
        <v>24.60656118</v>
      </c>
      <c r="C6570">
        <v>-0.60301109500000005</v>
      </c>
      <c r="D6570">
        <v>0.59699097499999998</v>
      </c>
      <c r="E6570">
        <v>0.206354175</v>
      </c>
      <c r="F6570">
        <v>0.83471099999999998</v>
      </c>
      <c r="G6570">
        <v>1.7185490000000001</v>
      </c>
      <c r="H6570">
        <v>0.17329800000000001</v>
      </c>
      <c r="I6570">
        <v>135.561251</v>
      </c>
      <c r="J6570">
        <f t="shared" si="102"/>
        <v>78.88122538257565</v>
      </c>
    </row>
    <row r="6571" spans="1:10" x14ac:dyDescent="0.3">
      <c r="A6571">
        <v>5.4930609999999996E-3</v>
      </c>
      <c r="B6571">
        <v>27.427550239999999</v>
      </c>
      <c r="C6571">
        <v>1.969318774</v>
      </c>
      <c r="D6571">
        <v>0.41477823800000002</v>
      </c>
      <c r="E6571">
        <v>0.30966350300000001</v>
      </c>
      <c r="F6571">
        <v>0.54411699999999996</v>
      </c>
      <c r="G6571">
        <v>0.22340299999999999</v>
      </c>
      <c r="H6571">
        <v>0.137819</v>
      </c>
      <c r="I6571">
        <v>65.368364999999997</v>
      </c>
      <c r="J6571">
        <f t="shared" si="102"/>
        <v>120.13659745973753</v>
      </c>
    </row>
    <row r="6572" spans="1:10" x14ac:dyDescent="0.3">
      <c r="A6572">
        <v>9.0689059999999998E-3</v>
      </c>
      <c r="B6572">
        <v>38.018096900000003</v>
      </c>
      <c r="C6572">
        <v>-0.34167733</v>
      </c>
      <c r="D6572">
        <v>0.79615990400000003</v>
      </c>
      <c r="E6572">
        <v>0.79822869299999999</v>
      </c>
      <c r="F6572">
        <v>1.2410890000000001</v>
      </c>
      <c r="G6572">
        <v>2.4516520000000002</v>
      </c>
      <c r="H6572">
        <v>0.302782</v>
      </c>
      <c r="I6572">
        <v>261.634997</v>
      </c>
      <c r="J6572">
        <f t="shared" si="102"/>
        <v>106.71783638134612</v>
      </c>
    </row>
    <row r="6573" spans="1:10" x14ac:dyDescent="0.3">
      <c r="A6573">
        <v>6.2851950000000004E-3</v>
      </c>
      <c r="B6573">
        <v>16.191272789999999</v>
      </c>
      <c r="C6573">
        <v>-1.8709797290000001</v>
      </c>
      <c r="D6573">
        <v>0.68859435899999999</v>
      </c>
      <c r="E6573">
        <v>0.75518536999999997</v>
      </c>
      <c r="F6573">
        <v>1.1621859999999999</v>
      </c>
      <c r="G6573">
        <v>3.328268</v>
      </c>
      <c r="H6573">
        <v>0.21212600000000001</v>
      </c>
      <c r="I6573">
        <v>213.30280500000001</v>
      </c>
      <c r="J6573">
        <f t="shared" si="102"/>
        <v>64.088229974268899</v>
      </c>
    </row>
    <row r="6574" spans="1:10" x14ac:dyDescent="0.3">
      <c r="A6574">
        <v>7.2102360000000001E-3</v>
      </c>
      <c r="B6574">
        <v>23.472966970000002</v>
      </c>
      <c r="C6574">
        <v>-1.1953731409999999</v>
      </c>
      <c r="D6574">
        <v>0.44911604999999999</v>
      </c>
      <c r="E6574">
        <v>0.105846915</v>
      </c>
      <c r="F6574">
        <v>0.73984399999999995</v>
      </c>
      <c r="G6574">
        <v>1.802556</v>
      </c>
      <c r="H6574">
        <v>0.13627800000000001</v>
      </c>
      <c r="I6574">
        <v>92.819745999999995</v>
      </c>
      <c r="J6574">
        <f t="shared" si="102"/>
        <v>51.493404920568345</v>
      </c>
    </row>
    <row r="6575" spans="1:10" x14ac:dyDescent="0.3">
      <c r="A6575">
        <v>5.9862939999999996E-3</v>
      </c>
      <c r="B6575">
        <v>28.35269152</v>
      </c>
      <c r="C6575">
        <v>-1.3985870789999999</v>
      </c>
      <c r="D6575">
        <v>0.73768236300000001</v>
      </c>
      <c r="E6575">
        <v>0.24357569500000001</v>
      </c>
      <c r="F6575">
        <v>1.272691</v>
      </c>
      <c r="G6575">
        <v>3.291458</v>
      </c>
      <c r="H6575">
        <v>0.245117</v>
      </c>
      <c r="I6575">
        <v>248.97108600000001</v>
      </c>
      <c r="J6575">
        <f t="shared" si="102"/>
        <v>75.641580721977931</v>
      </c>
    </row>
    <row r="6576" spans="1:10" x14ac:dyDescent="0.3">
      <c r="A6576">
        <v>5.9942550000000004E-3</v>
      </c>
      <c r="B6576">
        <v>33.769472139999998</v>
      </c>
      <c r="C6576">
        <v>1.150670021</v>
      </c>
      <c r="D6576">
        <v>0.66930596099999995</v>
      </c>
      <c r="E6576">
        <v>0.60229623399999999</v>
      </c>
      <c r="F6576">
        <v>0.90198100000000003</v>
      </c>
      <c r="G6576">
        <v>0.61834999999999996</v>
      </c>
      <c r="H6576">
        <v>0.21016699999999999</v>
      </c>
      <c r="I6576">
        <v>162.686215</v>
      </c>
      <c r="J6576">
        <f t="shared" si="102"/>
        <v>180.36545670030742</v>
      </c>
    </row>
    <row r="6577" spans="1:10" x14ac:dyDescent="0.3">
      <c r="A6577">
        <v>5.4997290000000001E-3</v>
      </c>
      <c r="B6577">
        <v>38.579846809999999</v>
      </c>
      <c r="C6577">
        <v>1.141159085</v>
      </c>
      <c r="D6577">
        <v>0.73929335799999996</v>
      </c>
      <c r="E6577">
        <v>0.34071407399999998</v>
      </c>
      <c r="F6577">
        <v>1.0323929999999999</v>
      </c>
      <c r="G6577">
        <v>0.77380099999999996</v>
      </c>
      <c r="H6577">
        <v>0.25426799999999999</v>
      </c>
      <c r="I6577">
        <v>203.75081900000001</v>
      </c>
      <c r="J6577">
        <f t="shared" si="102"/>
        <v>197.35780754034562</v>
      </c>
    </row>
    <row r="6578" spans="1:10" x14ac:dyDescent="0.3">
      <c r="A6578">
        <v>9.2438350000000006E-3</v>
      </c>
      <c r="B6578">
        <v>17.817567910000001</v>
      </c>
      <c r="C6578">
        <v>-0.75940666899999998</v>
      </c>
      <c r="D6578">
        <v>0.421173566</v>
      </c>
      <c r="E6578">
        <v>0.73507217000000002</v>
      </c>
      <c r="F6578">
        <v>0.51015900000000003</v>
      </c>
      <c r="G6578">
        <v>1.022583</v>
      </c>
      <c r="H6578">
        <v>0.133633</v>
      </c>
      <c r="I6578">
        <v>62.586562000000001</v>
      </c>
      <c r="J6578">
        <f t="shared" si="102"/>
        <v>61.204383409464072</v>
      </c>
    </row>
    <row r="6579" spans="1:10" x14ac:dyDescent="0.3">
      <c r="A6579">
        <v>8.1875860000000002E-3</v>
      </c>
      <c r="B6579">
        <v>43.062466000000001</v>
      </c>
      <c r="C6579">
        <v>-1.9045212549999999</v>
      </c>
      <c r="D6579">
        <v>0.50471935999999995</v>
      </c>
      <c r="E6579">
        <v>0.81987879100000005</v>
      </c>
      <c r="F6579">
        <v>1.240896</v>
      </c>
      <c r="G6579">
        <v>3.192021</v>
      </c>
      <c r="H6579">
        <v>0.147396</v>
      </c>
      <c r="I6579">
        <v>168.52839900000001</v>
      </c>
      <c r="J6579">
        <f t="shared" si="102"/>
        <v>52.796770134031078</v>
      </c>
    </row>
    <row r="6580" spans="1:10" x14ac:dyDescent="0.3">
      <c r="A6580">
        <v>9.595615E-3</v>
      </c>
      <c r="B6580">
        <v>19.560356949999999</v>
      </c>
      <c r="C6580">
        <v>1.3470300079999999</v>
      </c>
      <c r="D6580">
        <v>0.56011939399999999</v>
      </c>
      <c r="E6580">
        <v>0.32844494200000002</v>
      </c>
      <c r="F6580">
        <v>0.50226499999999996</v>
      </c>
      <c r="G6580">
        <v>0.381519</v>
      </c>
      <c r="H6580">
        <v>0.171463</v>
      </c>
      <c r="I6580">
        <v>79.689498999999998</v>
      </c>
      <c r="J6580">
        <f t="shared" si="102"/>
        <v>158.6602669905329</v>
      </c>
    </row>
    <row r="6581" spans="1:10" x14ac:dyDescent="0.3">
      <c r="A6581">
        <v>9.032244E-3</v>
      </c>
      <c r="B6581">
        <v>32.517085250000001</v>
      </c>
      <c r="C6581">
        <v>-1.329138385</v>
      </c>
      <c r="D6581">
        <v>0.79600579000000005</v>
      </c>
      <c r="E6581">
        <v>0.37891077299999998</v>
      </c>
      <c r="F6581">
        <v>1.35867</v>
      </c>
      <c r="G6581">
        <v>3.4350679999999998</v>
      </c>
      <c r="H6581">
        <v>0.30398199999999997</v>
      </c>
      <c r="I6581">
        <v>285.68534499999998</v>
      </c>
      <c r="J6581">
        <f t="shared" si="102"/>
        <v>83.167304111592557</v>
      </c>
    </row>
    <row r="6582" spans="1:10" x14ac:dyDescent="0.3">
      <c r="A6582">
        <v>7.0319349999999996E-3</v>
      </c>
      <c r="B6582">
        <v>20.918698209999999</v>
      </c>
      <c r="C6582">
        <v>1.060256919</v>
      </c>
      <c r="D6582">
        <v>0.68013207099999995</v>
      </c>
      <c r="E6582">
        <v>0.153431017</v>
      </c>
      <c r="F6582">
        <v>0.56629099999999999</v>
      </c>
      <c r="G6582">
        <v>0.69312799999999997</v>
      </c>
      <c r="H6582">
        <v>0.21829999999999999</v>
      </c>
      <c r="I6582">
        <v>106.399818</v>
      </c>
      <c r="J6582">
        <f t="shared" si="102"/>
        <v>153.50673757228103</v>
      </c>
    </row>
    <row r="6583" spans="1:10" x14ac:dyDescent="0.3">
      <c r="A6583">
        <v>9.3871909999999996E-3</v>
      </c>
      <c r="B6583">
        <v>44.388982509999998</v>
      </c>
      <c r="C6583">
        <v>-1.7692634030000001</v>
      </c>
      <c r="D6583">
        <v>0.72818310900000005</v>
      </c>
      <c r="E6583">
        <v>0.32710088799999998</v>
      </c>
      <c r="F6583">
        <v>1.4006670000000001</v>
      </c>
      <c r="G6583">
        <v>3.6757810000000002</v>
      </c>
      <c r="H6583">
        <v>0.239368</v>
      </c>
      <c r="I6583">
        <v>269.85776199999998</v>
      </c>
      <c r="J6583">
        <f t="shared" si="102"/>
        <v>73.415081584022545</v>
      </c>
    </row>
    <row r="6584" spans="1:10" x14ac:dyDescent="0.3">
      <c r="A6584">
        <v>5.2738799999999999E-3</v>
      </c>
      <c r="B6584">
        <v>32.080671459999998</v>
      </c>
      <c r="C6584">
        <v>-0.29298845400000001</v>
      </c>
      <c r="D6584">
        <v>0.61932799400000005</v>
      </c>
      <c r="E6584">
        <v>0.28983079299999998</v>
      </c>
      <c r="F6584">
        <v>0.94250299999999998</v>
      </c>
      <c r="G6584">
        <v>1.515989</v>
      </c>
      <c r="H6584">
        <v>0.182891</v>
      </c>
      <c r="I6584">
        <v>157.54914099999999</v>
      </c>
      <c r="J6584">
        <f t="shared" si="102"/>
        <v>103.9249895612699</v>
      </c>
    </row>
    <row r="6585" spans="1:10" x14ac:dyDescent="0.3">
      <c r="A6585">
        <v>6.242793E-3</v>
      </c>
      <c r="B6585">
        <v>33.407741260000002</v>
      </c>
      <c r="C6585">
        <v>0.31516687700000001</v>
      </c>
      <c r="D6585">
        <v>0.40147951199999998</v>
      </c>
      <c r="E6585">
        <v>0.62872078899999995</v>
      </c>
      <c r="F6585">
        <v>0.63507400000000003</v>
      </c>
      <c r="G6585">
        <v>0.56257500000000005</v>
      </c>
      <c r="H6585">
        <v>0.13212599999999999</v>
      </c>
      <c r="I6585">
        <v>72.913867999999994</v>
      </c>
      <c r="J6585">
        <f t="shared" si="102"/>
        <v>114.8116093557601</v>
      </c>
    </row>
    <row r="6586" spans="1:10" x14ac:dyDescent="0.3">
      <c r="A6586">
        <v>9.2777209999999992E-3</v>
      </c>
      <c r="B6586">
        <v>32.556520290000002</v>
      </c>
      <c r="C6586">
        <v>1.4072723149999999</v>
      </c>
      <c r="D6586">
        <v>0.72344452100000001</v>
      </c>
      <c r="E6586">
        <v>0.43219858900000002</v>
      </c>
      <c r="F6586">
        <v>0.94869300000000001</v>
      </c>
      <c r="G6586">
        <v>0.59474499999999997</v>
      </c>
      <c r="H6586">
        <v>0.245921</v>
      </c>
      <c r="I6586">
        <v>183.94827599999999</v>
      </c>
      <c r="J6586">
        <f t="shared" si="102"/>
        <v>193.89652500861712</v>
      </c>
    </row>
    <row r="6587" spans="1:10" x14ac:dyDescent="0.3">
      <c r="A6587">
        <v>9.6169789999999995E-3</v>
      </c>
      <c r="B6587">
        <v>12.684683789999999</v>
      </c>
      <c r="C6587">
        <v>0.37565668000000002</v>
      </c>
      <c r="D6587">
        <v>0.64694205699999996</v>
      </c>
      <c r="E6587">
        <v>0.31101691300000001</v>
      </c>
      <c r="F6587">
        <v>0.45923399999999998</v>
      </c>
      <c r="G6587">
        <v>0.75415900000000002</v>
      </c>
      <c r="H6587">
        <v>0.200071</v>
      </c>
      <c r="I6587">
        <v>83.734398999999996</v>
      </c>
      <c r="J6587">
        <f t="shared" si="102"/>
        <v>111.03016605251676</v>
      </c>
    </row>
    <row r="6588" spans="1:10" x14ac:dyDescent="0.3">
      <c r="A6588">
        <v>6.208061E-3</v>
      </c>
      <c r="B6588">
        <v>17.06938469</v>
      </c>
      <c r="C6588">
        <v>-0.70436536900000002</v>
      </c>
      <c r="D6588">
        <v>0.59260703199999998</v>
      </c>
      <c r="E6588">
        <v>0.31186950600000002</v>
      </c>
      <c r="F6588">
        <v>0.71557800000000005</v>
      </c>
      <c r="G6588">
        <v>1.5489409999999999</v>
      </c>
      <c r="H6588">
        <v>0.17197599999999999</v>
      </c>
      <c r="I6588">
        <v>116.440085</v>
      </c>
      <c r="J6588">
        <f t="shared" si="102"/>
        <v>75.173996298115938</v>
      </c>
    </row>
    <row r="6589" spans="1:10" x14ac:dyDescent="0.3">
      <c r="A6589">
        <v>9.1168859999999994E-3</v>
      </c>
      <c r="B6589">
        <v>9.7276732359999993</v>
      </c>
      <c r="C6589">
        <v>1.364659598</v>
      </c>
      <c r="D6589">
        <v>0.45907178300000001</v>
      </c>
      <c r="E6589">
        <v>0.43022148599999999</v>
      </c>
      <c r="F6589">
        <v>0.228576</v>
      </c>
      <c r="G6589">
        <v>0.24216199999999999</v>
      </c>
      <c r="H6589">
        <v>0.15124099999999999</v>
      </c>
      <c r="I6589">
        <v>34.276086999999997</v>
      </c>
      <c r="J6589">
        <f t="shared" si="102"/>
        <v>141.54197190310617</v>
      </c>
    </row>
    <row r="6590" spans="1:10" x14ac:dyDescent="0.3">
      <c r="A6590">
        <v>6.0109689999999997E-3</v>
      </c>
      <c r="B6590">
        <v>27.399951959999999</v>
      </c>
      <c r="C6590">
        <v>-7.4329293000000005E-2</v>
      </c>
      <c r="D6590">
        <v>0.601135741</v>
      </c>
      <c r="E6590">
        <v>0.39267126099999999</v>
      </c>
      <c r="F6590">
        <v>0.827013</v>
      </c>
      <c r="G6590">
        <v>1.1690039999999999</v>
      </c>
      <c r="H6590">
        <v>0.17744799999999999</v>
      </c>
      <c r="I6590">
        <v>135.259051</v>
      </c>
      <c r="J6590">
        <f t="shared" si="102"/>
        <v>115.70452367998742</v>
      </c>
    </row>
    <row r="6591" spans="1:10" x14ac:dyDescent="0.3">
      <c r="A6591">
        <v>5.7073920000000004E-3</v>
      </c>
      <c r="B6591">
        <v>25.710931410000001</v>
      </c>
      <c r="C6591">
        <v>-1.0806991800000001</v>
      </c>
      <c r="D6591">
        <v>0.56608100900000002</v>
      </c>
      <c r="E6591">
        <v>0.34775071200000002</v>
      </c>
      <c r="F6591">
        <v>0.96050100000000005</v>
      </c>
      <c r="G6591">
        <v>2.0905710000000002</v>
      </c>
      <c r="H6591">
        <v>0.16239799999999999</v>
      </c>
      <c r="I6591">
        <v>147.25733600000001</v>
      </c>
      <c r="J6591">
        <f t="shared" si="102"/>
        <v>70.438811214735111</v>
      </c>
    </row>
    <row r="6592" spans="1:10" x14ac:dyDescent="0.3">
      <c r="A6592">
        <v>8.2788229999999994E-3</v>
      </c>
      <c r="B6592">
        <v>20.02451722</v>
      </c>
      <c r="C6592">
        <v>1.587650051</v>
      </c>
      <c r="D6592">
        <v>0.59276725900000005</v>
      </c>
      <c r="E6592">
        <v>0.75653636599999996</v>
      </c>
      <c r="F6592">
        <v>0.506158</v>
      </c>
      <c r="G6592">
        <v>0.37504700000000002</v>
      </c>
      <c r="H6592">
        <v>0.184421</v>
      </c>
      <c r="I6592">
        <v>84.498186000000004</v>
      </c>
      <c r="J6592">
        <f t="shared" si="102"/>
        <v>166.94033483615789</v>
      </c>
    </row>
    <row r="6593" spans="1:10" x14ac:dyDescent="0.3">
      <c r="A6593">
        <v>7.2823260000000004E-3</v>
      </c>
      <c r="B6593">
        <v>33.109958120000002</v>
      </c>
      <c r="C6593">
        <v>1.7166290719999999</v>
      </c>
      <c r="D6593">
        <v>0.54344503799999999</v>
      </c>
      <c r="E6593">
        <v>0.67025660799999998</v>
      </c>
      <c r="F6593">
        <v>0.74178900000000003</v>
      </c>
      <c r="G6593">
        <v>0.33216600000000002</v>
      </c>
      <c r="H6593">
        <v>0.16495399999999999</v>
      </c>
      <c r="I6593">
        <v>111.04861099999999</v>
      </c>
      <c r="J6593">
        <f t="shared" si="102"/>
        <v>149.70377155768014</v>
      </c>
    </row>
    <row r="6594" spans="1:10" x14ac:dyDescent="0.3">
      <c r="A6594">
        <v>9.0304319999999997E-3</v>
      </c>
      <c r="B6594">
        <v>21.071647299999999</v>
      </c>
      <c r="C6594">
        <v>-0.85332550600000001</v>
      </c>
      <c r="D6594">
        <v>0.54384049899999998</v>
      </c>
      <c r="E6594">
        <v>0.867236283</v>
      </c>
      <c r="F6594">
        <v>0.73411199999999999</v>
      </c>
      <c r="G6594">
        <v>1.7333419999999999</v>
      </c>
      <c r="H6594">
        <v>0.15623400000000001</v>
      </c>
      <c r="I6594">
        <v>110.051959</v>
      </c>
      <c r="J6594">
        <f t="shared" si="102"/>
        <v>63.491197351705551</v>
      </c>
    </row>
    <row r="6595" spans="1:10" x14ac:dyDescent="0.3">
      <c r="A6595">
        <v>8.5083720000000002E-3</v>
      </c>
      <c r="B6595">
        <v>29.576718670000002</v>
      </c>
      <c r="C6595">
        <v>-1.250416008</v>
      </c>
      <c r="D6595">
        <v>0.61939003299999995</v>
      </c>
      <c r="E6595">
        <v>0.647724627</v>
      </c>
      <c r="F6595">
        <v>1.127073</v>
      </c>
      <c r="G6595">
        <v>2.5853359999999999</v>
      </c>
      <c r="H6595">
        <v>0.17970800000000001</v>
      </c>
      <c r="I6595">
        <v>187.00234499999999</v>
      </c>
      <c r="J6595">
        <f t="shared" ref="J6595:J6658" si="103">I6595/MAX(F6595,G6595,H6595)</f>
        <v>72.331930936636482</v>
      </c>
    </row>
    <row r="6596" spans="1:10" x14ac:dyDescent="0.3">
      <c r="A6596">
        <v>8.1113769999999995E-3</v>
      </c>
      <c r="B6596">
        <v>38.638811259999997</v>
      </c>
      <c r="C6596">
        <v>-0.41513110399999997</v>
      </c>
      <c r="D6596">
        <v>0.42583580399999998</v>
      </c>
      <c r="E6596">
        <v>0.71010205400000004</v>
      </c>
      <c r="F6596">
        <v>0.80143699999999995</v>
      </c>
      <c r="G6596">
        <v>1.0841780000000001</v>
      </c>
      <c r="H6596">
        <v>0.134663</v>
      </c>
      <c r="I6596">
        <v>95.138211999999996</v>
      </c>
      <c r="J6596">
        <f t="shared" si="103"/>
        <v>87.751468854745241</v>
      </c>
    </row>
    <row r="6597" spans="1:10" x14ac:dyDescent="0.3">
      <c r="A6597">
        <v>6.5812099999999997E-3</v>
      </c>
      <c r="B6597">
        <v>31.727982969999999</v>
      </c>
      <c r="C6597">
        <v>-0.16612742799999999</v>
      </c>
      <c r="D6597">
        <v>0.69739100399999998</v>
      </c>
      <c r="E6597">
        <v>0.87348540100000005</v>
      </c>
      <c r="F6597">
        <v>0.95830899999999997</v>
      </c>
      <c r="G6597">
        <v>1.86755</v>
      </c>
      <c r="H6597">
        <v>0.21836700000000001</v>
      </c>
      <c r="I6597">
        <v>179.31992399999999</v>
      </c>
      <c r="J6597">
        <f t="shared" si="103"/>
        <v>96.018807528580211</v>
      </c>
    </row>
    <row r="6598" spans="1:10" x14ac:dyDescent="0.3">
      <c r="A6598">
        <v>8.8310579999999993E-3</v>
      </c>
      <c r="B6598">
        <v>2.385074988</v>
      </c>
      <c r="C6598">
        <v>0.34908513099999999</v>
      </c>
      <c r="D6598">
        <v>0.583170933</v>
      </c>
      <c r="E6598">
        <v>0.87515396199999995</v>
      </c>
      <c r="F6598">
        <v>0.11086600000000001</v>
      </c>
      <c r="G6598">
        <v>0.29895100000000002</v>
      </c>
      <c r="H6598">
        <v>0.19570699999999999</v>
      </c>
      <c r="I6598">
        <v>23.88447</v>
      </c>
      <c r="J6598">
        <f t="shared" si="103"/>
        <v>79.894263608417432</v>
      </c>
    </row>
    <row r="6599" spans="1:10" x14ac:dyDescent="0.3">
      <c r="A6599">
        <v>8.5716160000000007E-3</v>
      </c>
      <c r="B6599">
        <v>8.7991332060000005</v>
      </c>
      <c r="C6599">
        <v>-1.9846867770000001</v>
      </c>
      <c r="D6599">
        <v>0.55997786800000005</v>
      </c>
      <c r="E6599">
        <v>0.63922061500000005</v>
      </c>
      <c r="F6599">
        <v>0.80115400000000003</v>
      </c>
      <c r="G6599">
        <v>2.3074340000000002</v>
      </c>
      <c r="H6599">
        <v>0.15934200000000001</v>
      </c>
      <c r="I6599">
        <v>122.778672</v>
      </c>
      <c r="J6599">
        <f t="shared" si="103"/>
        <v>53.210047177947445</v>
      </c>
    </row>
    <row r="6600" spans="1:10" x14ac:dyDescent="0.3">
      <c r="A6600">
        <v>7.9913729999999995E-3</v>
      </c>
      <c r="B6600">
        <v>7.2877852709999997</v>
      </c>
      <c r="C6600">
        <v>-0.19896703499999999</v>
      </c>
      <c r="D6600">
        <v>0.56488291800000001</v>
      </c>
      <c r="E6600">
        <v>0.117375629</v>
      </c>
      <c r="F6600">
        <v>0.265741</v>
      </c>
      <c r="G6600">
        <v>0.65386900000000003</v>
      </c>
      <c r="H6600">
        <v>0.16867499999999999</v>
      </c>
      <c r="I6600">
        <v>45.904024999999997</v>
      </c>
      <c r="J6600">
        <f t="shared" si="103"/>
        <v>70.203702882381634</v>
      </c>
    </row>
    <row r="6601" spans="1:10" x14ac:dyDescent="0.3">
      <c r="A6601">
        <v>7.2753009999999996E-3</v>
      </c>
      <c r="B6601">
        <v>32.379600369999999</v>
      </c>
      <c r="C6601">
        <v>-1.031510003</v>
      </c>
      <c r="D6601">
        <v>0.63071127699999996</v>
      </c>
      <c r="E6601">
        <v>0.106526064</v>
      </c>
      <c r="F6601">
        <v>1.072176</v>
      </c>
      <c r="G6601">
        <v>2.6561560000000002</v>
      </c>
      <c r="H6601">
        <v>0.184781</v>
      </c>
      <c r="I6601">
        <v>181.37242599999999</v>
      </c>
      <c r="J6601">
        <f t="shared" si="103"/>
        <v>68.283800349075875</v>
      </c>
    </row>
    <row r="6602" spans="1:10" x14ac:dyDescent="0.3">
      <c r="A6602">
        <v>6.4731069999999996E-3</v>
      </c>
      <c r="B6602">
        <v>41.667721610000001</v>
      </c>
      <c r="C6602">
        <v>-1.367460882</v>
      </c>
      <c r="D6602">
        <v>0.49636738499999999</v>
      </c>
      <c r="E6602">
        <v>0.59176320900000001</v>
      </c>
      <c r="F6602">
        <v>1.129121</v>
      </c>
      <c r="G6602">
        <v>2.3507570000000002</v>
      </c>
      <c r="H6602">
        <v>0.14552599999999999</v>
      </c>
      <c r="I6602">
        <v>151.573533</v>
      </c>
      <c r="J6602">
        <f t="shared" si="103"/>
        <v>64.478605402429935</v>
      </c>
    </row>
    <row r="6603" spans="1:10" x14ac:dyDescent="0.3">
      <c r="A6603">
        <v>8.9367969999999998E-3</v>
      </c>
      <c r="B6603">
        <v>31.527506549999998</v>
      </c>
      <c r="C6603">
        <v>1.7814173550000001</v>
      </c>
      <c r="D6603">
        <v>0.50806863300000005</v>
      </c>
      <c r="E6603">
        <v>0.690914951</v>
      </c>
      <c r="F6603">
        <v>0.67834899999999998</v>
      </c>
      <c r="G6603">
        <v>0.29807499999999998</v>
      </c>
      <c r="H6603">
        <v>0.15613099999999999</v>
      </c>
      <c r="I6603">
        <v>95.995751999999996</v>
      </c>
      <c r="J6603">
        <f t="shared" si="103"/>
        <v>141.51381073754069</v>
      </c>
    </row>
    <row r="6604" spans="1:10" x14ac:dyDescent="0.3">
      <c r="A6604">
        <v>9.0465240000000002E-3</v>
      </c>
      <c r="B6604">
        <v>45.423580819999998</v>
      </c>
      <c r="C6604">
        <v>-1.0468192869999999</v>
      </c>
      <c r="D6604">
        <v>0.47477618999999999</v>
      </c>
      <c r="E6604">
        <v>0.36275498699999997</v>
      </c>
      <c r="F6604">
        <v>1.066303</v>
      </c>
      <c r="G6604">
        <v>1.9151549999999999</v>
      </c>
      <c r="H6604">
        <v>0.14202100000000001</v>
      </c>
      <c r="I6604">
        <v>137.61676299999999</v>
      </c>
      <c r="J6604">
        <f t="shared" si="103"/>
        <v>71.856723346152137</v>
      </c>
    </row>
    <row r="6605" spans="1:10" x14ac:dyDescent="0.3">
      <c r="A6605">
        <v>8.8083610000000007E-3</v>
      </c>
      <c r="B6605">
        <v>19.660546969999999</v>
      </c>
      <c r="C6605">
        <v>1.3365264729999999</v>
      </c>
      <c r="D6605">
        <v>0.59894117999999996</v>
      </c>
      <c r="E6605">
        <v>0.154870859</v>
      </c>
      <c r="F6605">
        <v>0.43437399999999998</v>
      </c>
      <c r="G6605">
        <v>0.45621499999999998</v>
      </c>
      <c r="H6605">
        <v>0.18476999999999999</v>
      </c>
      <c r="I6605">
        <v>74.237752999999998</v>
      </c>
      <c r="J6605">
        <f t="shared" si="103"/>
        <v>162.72536632947185</v>
      </c>
    </row>
    <row r="6606" spans="1:10" x14ac:dyDescent="0.3">
      <c r="A6606">
        <v>9.2227339999999998E-3</v>
      </c>
      <c r="B6606">
        <v>17.716008980000002</v>
      </c>
      <c r="C6606">
        <v>0.33244332799999998</v>
      </c>
      <c r="D6606">
        <v>0.65248234000000005</v>
      </c>
      <c r="E6606">
        <v>0.14210334899999999</v>
      </c>
      <c r="F6606">
        <v>0.53662799999999999</v>
      </c>
      <c r="G6606">
        <v>0.96791400000000005</v>
      </c>
      <c r="H6606">
        <v>0.200074</v>
      </c>
      <c r="I6606">
        <v>97.394760000000005</v>
      </c>
      <c r="J6606">
        <f t="shared" si="103"/>
        <v>100.62336116638461</v>
      </c>
    </row>
    <row r="6607" spans="1:10" x14ac:dyDescent="0.3">
      <c r="A6607">
        <v>6.8776719999999996E-3</v>
      </c>
      <c r="B6607">
        <v>44.579731729999999</v>
      </c>
      <c r="C6607">
        <v>-0.25129206900000001</v>
      </c>
      <c r="D6607">
        <v>0.41665925799999998</v>
      </c>
      <c r="E6607">
        <v>0.35800627899999998</v>
      </c>
      <c r="F6607">
        <v>0.85173500000000002</v>
      </c>
      <c r="G6607">
        <v>0.95179899999999995</v>
      </c>
      <c r="H6607">
        <v>0.132994</v>
      </c>
      <c r="I6607">
        <v>98.641345999999999</v>
      </c>
      <c r="J6607">
        <f t="shared" si="103"/>
        <v>103.63674053030104</v>
      </c>
    </row>
    <row r="6608" spans="1:10" x14ac:dyDescent="0.3">
      <c r="A6608">
        <v>5.0563810000000004E-3</v>
      </c>
      <c r="B6608">
        <v>12.90111138</v>
      </c>
      <c r="C6608">
        <v>-1.1560019420000001</v>
      </c>
      <c r="D6608">
        <v>0.445136541</v>
      </c>
      <c r="E6608">
        <v>0.84141506799999999</v>
      </c>
      <c r="F6608">
        <v>0.50604499999999997</v>
      </c>
      <c r="G6608">
        <v>1.262556</v>
      </c>
      <c r="H6608">
        <v>0.13558799999999999</v>
      </c>
      <c r="I6608">
        <v>65.256673000000006</v>
      </c>
      <c r="J6608">
        <f t="shared" si="103"/>
        <v>51.686161247501104</v>
      </c>
    </row>
    <row r="6609" spans="1:10" x14ac:dyDescent="0.3">
      <c r="A6609">
        <v>6.5722539999999996E-3</v>
      </c>
      <c r="B6609">
        <v>10.148298069999999</v>
      </c>
      <c r="C6609">
        <v>0.21401695600000001</v>
      </c>
      <c r="D6609">
        <v>0.76698164400000002</v>
      </c>
      <c r="E6609">
        <v>0.202781825</v>
      </c>
      <c r="F6609">
        <v>0.54351799999999995</v>
      </c>
      <c r="G6609">
        <v>1.180331</v>
      </c>
      <c r="H6609">
        <v>0.27805600000000003</v>
      </c>
      <c r="I6609">
        <v>114.551419</v>
      </c>
      <c r="J6609">
        <f t="shared" si="103"/>
        <v>97.050250311141525</v>
      </c>
    </row>
    <row r="6610" spans="1:10" x14ac:dyDescent="0.3">
      <c r="A6610">
        <v>7.7043370000000003E-3</v>
      </c>
      <c r="B6610">
        <v>24.75733524</v>
      </c>
      <c r="C6610">
        <v>-1.1272532200000001</v>
      </c>
      <c r="D6610">
        <v>0.76775549799999998</v>
      </c>
      <c r="E6610">
        <v>0.53391801699999997</v>
      </c>
      <c r="F6610">
        <v>1.2355419999999999</v>
      </c>
      <c r="G6610">
        <v>2.9786679999999999</v>
      </c>
      <c r="H6610">
        <v>0.27101999999999998</v>
      </c>
      <c r="I6610">
        <v>251.49014700000001</v>
      </c>
      <c r="J6610">
        <f t="shared" si="103"/>
        <v>84.430405469827463</v>
      </c>
    </row>
    <row r="6611" spans="1:10" x14ac:dyDescent="0.3">
      <c r="A6611">
        <v>8.5323340000000008E-3</v>
      </c>
      <c r="B6611">
        <v>19.565857130000001</v>
      </c>
      <c r="C6611">
        <v>0.90487059199999997</v>
      </c>
      <c r="D6611">
        <v>0.59203078099999995</v>
      </c>
      <c r="E6611">
        <v>0.37443821799999999</v>
      </c>
      <c r="F6611">
        <v>0.55320100000000005</v>
      </c>
      <c r="G6611">
        <v>0.53188599999999997</v>
      </c>
      <c r="H6611">
        <v>0.17951</v>
      </c>
      <c r="I6611">
        <v>91.576014000000001</v>
      </c>
      <c r="J6611">
        <f t="shared" si="103"/>
        <v>165.5384100896419</v>
      </c>
    </row>
    <row r="6612" spans="1:10" x14ac:dyDescent="0.3">
      <c r="A6612">
        <v>9.9919210000000008E-3</v>
      </c>
      <c r="B6612">
        <v>2.7464785819999999</v>
      </c>
      <c r="C6612">
        <v>-3.9420660000000001E-3</v>
      </c>
      <c r="D6612">
        <v>0.64197894799999999</v>
      </c>
      <c r="E6612">
        <v>0.54077166099999996</v>
      </c>
      <c r="F6612">
        <v>0.16439999999999999</v>
      </c>
      <c r="G6612">
        <v>0.43315199999999998</v>
      </c>
      <c r="H6612">
        <v>0.212977</v>
      </c>
      <c r="I6612">
        <v>34.408332999999999</v>
      </c>
      <c r="J6612">
        <f t="shared" si="103"/>
        <v>79.437086750147756</v>
      </c>
    </row>
    <row r="6613" spans="1:10" x14ac:dyDescent="0.3">
      <c r="A6613">
        <v>5.3190579999999998E-3</v>
      </c>
      <c r="B6613">
        <v>35.705357280000001</v>
      </c>
      <c r="C6613">
        <v>0.29329095500000002</v>
      </c>
      <c r="D6613">
        <v>0.49929181900000003</v>
      </c>
      <c r="E6613">
        <v>0.286912634</v>
      </c>
      <c r="F6613">
        <v>0.75667600000000002</v>
      </c>
      <c r="G6613">
        <v>0.76777399999999996</v>
      </c>
      <c r="H6613">
        <v>0.15012200000000001</v>
      </c>
      <c r="I6613">
        <v>104.53684</v>
      </c>
      <c r="J6613">
        <f t="shared" si="103"/>
        <v>136.15574374750904</v>
      </c>
    </row>
    <row r="6614" spans="1:10" x14ac:dyDescent="0.3">
      <c r="A6614">
        <v>9.0015400000000006E-3</v>
      </c>
      <c r="B6614">
        <v>34.95353583</v>
      </c>
      <c r="C6614">
        <v>-0.71694482100000001</v>
      </c>
      <c r="D6614">
        <v>0.56928260100000005</v>
      </c>
      <c r="E6614">
        <v>0.30900043599999999</v>
      </c>
      <c r="F6614">
        <v>1.0023390000000001</v>
      </c>
      <c r="G6614">
        <v>1.8202400000000001</v>
      </c>
      <c r="H6614">
        <v>0.164081</v>
      </c>
      <c r="I6614">
        <v>154.181805</v>
      </c>
      <c r="J6614">
        <f t="shared" si="103"/>
        <v>84.704107700083497</v>
      </c>
    </row>
    <row r="6615" spans="1:10" x14ac:dyDescent="0.3">
      <c r="A6615">
        <v>8.6699289999999998E-3</v>
      </c>
      <c r="B6615">
        <v>43.56579018</v>
      </c>
      <c r="C6615">
        <v>0.31986878400000002</v>
      </c>
      <c r="D6615">
        <v>0.68790914800000003</v>
      </c>
      <c r="E6615">
        <v>0.13335899800000001</v>
      </c>
      <c r="F6615">
        <v>0.99949399999999999</v>
      </c>
      <c r="G6615">
        <v>1.4010590000000001</v>
      </c>
      <c r="H6615">
        <v>0.214613</v>
      </c>
      <c r="I6615">
        <v>184.27860799999999</v>
      </c>
      <c r="J6615">
        <f t="shared" si="103"/>
        <v>131.52808554100861</v>
      </c>
    </row>
    <row r="6616" spans="1:10" x14ac:dyDescent="0.3">
      <c r="A6616">
        <v>7.9547850000000007E-3</v>
      </c>
      <c r="B6616">
        <v>21.444163029999999</v>
      </c>
      <c r="C6616">
        <v>0.75818641099999995</v>
      </c>
      <c r="D6616">
        <v>0.46092733600000002</v>
      </c>
      <c r="E6616">
        <v>0.26246525199999998</v>
      </c>
      <c r="F6616">
        <v>0.43354599999999999</v>
      </c>
      <c r="G6616">
        <v>0.43763000000000002</v>
      </c>
      <c r="H6616">
        <v>0.144762</v>
      </c>
      <c r="I6616">
        <v>58.711584999999999</v>
      </c>
      <c r="J6616">
        <f t="shared" si="103"/>
        <v>134.158044466787</v>
      </c>
    </row>
    <row r="6617" spans="1:10" x14ac:dyDescent="0.3">
      <c r="A6617">
        <v>7.1563599999999996E-3</v>
      </c>
      <c r="B6617">
        <v>29.69586391</v>
      </c>
      <c r="C6617">
        <v>-1.9888997749999999</v>
      </c>
      <c r="D6617">
        <v>0.55449176899999997</v>
      </c>
      <c r="E6617">
        <v>0.281652868</v>
      </c>
      <c r="F6617">
        <v>1.214799</v>
      </c>
      <c r="G6617">
        <v>3.2277939999999998</v>
      </c>
      <c r="H6617">
        <v>0.15976699999999999</v>
      </c>
      <c r="I6617">
        <v>180.70072400000001</v>
      </c>
      <c r="J6617">
        <f t="shared" si="103"/>
        <v>55.982731239973809</v>
      </c>
    </row>
    <row r="6618" spans="1:10" x14ac:dyDescent="0.3">
      <c r="A6618">
        <v>9.7567799999999996E-3</v>
      </c>
      <c r="B6618">
        <v>49.004737769999998</v>
      </c>
      <c r="C6618">
        <v>-0.37903133999999999</v>
      </c>
      <c r="D6618">
        <v>0.65341259600000001</v>
      </c>
      <c r="E6618">
        <v>0.41373970599999998</v>
      </c>
      <c r="F6618">
        <v>1.1733560000000001</v>
      </c>
      <c r="G6618">
        <v>1.7879970000000001</v>
      </c>
      <c r="H6618">
        <v>0.196213</v>
      </c>
      <c r="I6618">
        <v>204.65977799999999</v>
      </c>
      <c r="J6618">
        <f t="shared" si="103"/>
        <v>114.46315513952203</v>
      </c>
    </row>
    <row r="6619" spans="1:10" x14ac:dyDescent="0.3">
      <c r="A6619">
        <v>9.4021790000000001E-3</v>
      </c>
      <c r="B6619">
        <v>25.464102100000002</v>
      </c>
      <c r="C6619">
        <v>4.6115802999999997E-2</v>
      </c>
      <c r="D6619">
        <v>0.423218488</v>
      </c>
      <c r="E6619">
        <v>0.25216116300000002</v>
      </c>
      <c r="F6619">
        <v>0.52092899999999998</v>
      </c>
      <c r="G6619">
        <v>0.67302499999999998</v>
      </c>
      <c r="H6619">
        <v>0.13559499999999999</v>
      </c>
      <c r="I6619">
        <v>64.027323999999993</v>
      </c>
      <c r="J6619">
        <f t="shared" si="103"/>
        <v>95.133648824337868</v>
      </c>
    </row>
    <row r="6620" spans="1:10" x14ac:dyDescent="0.3">
      <c r="A6620">
        <v>7.4065870000000001E-3</v>
      </c>
      <c r="B6620">
        <v>22.929297290000001</v>
      </c>
      <c r="C6620">
        <v>1.8203214999999998E-2</v>
      </c>
      <c r="D6620">
        <v>0.73803593499999998</v>
      </c>
      <c r="E6620">
        <v>0.162592655</v>
      </c>
      <c r="F6620">
        <v>0.86566699999999996</v>
      </c>
      <c r="G6620">
        <v>1.661985</v>
      </c>
      <c r="H6620">
        <v>0.24673200000000001</v>
      </c>
      <c r="I6620">
        <v>171.73341400000001</v>
      </c>
      <c r="J6620">
        <f t="shared" si="103"/>
        <v>103.3303032217499</v>
      </c>
    </row>
    <row r="6621" spans="1:10" x14ac:dyDescent="0.3">
      <c r="A6621">
        <v>6.9437190000000001E-3</v>
      </c>
      <c r="B6621">
        <v>16.435894780000002</v>
      </c>
      <c r="C6621">
        <v>-1.087699046</v>
      </c>
      <c r="D6621">
        <v>0.407086173</v>
      </c>
      <c r="E6621">
        <v>0.815308123</v>
      </c>
      <c r="F6621">
        <v>0.52817499999999995</v>
      </c>
      <c r="G6621">
        <v>1.2172639999999999</v>
      </c>
      <c r="H6621">
        <v>0.13034200000000001</v>
      </c>
      <c r="I6621">
        <v>64.177092000000002</v>
      </c>
      <c r="J6621">
        <f t="shared" si="103"/>
        <v>52.722410257758391</v>
      </c>
    </row>
    <row r="6622" spans="1:10" x14ac:dyDescent="0.3">
      <c r="A6622">
        <v>7.3661969999999997E-3</v>
      </c>
      <c r="B6622">
        <v>16.517836190000001</v>
      </c>
      <c r="C6622">
        <v>-1.273967753</v>
      </c>
      <c r="D6622">
        <v>0.54509302299999995</v>
      </c>
      <c r="E6622">
        <v>0.11249110900000001</v>
      </c>
      <c r="F6622">
        <v>0.76441300000000001</v>
      </c>
      <c r="G6622">
        <v>2.0376859999999999</v>
      </c>
      <c r="H6622">
        <v>0.155977</v>
      </c>
      <c r="I6622">
        <v>114.546532</v>
      </c>
      <c r="J6622">
        <f t="shared" si="103"/>
        <v>56.214025124577589</v>
      </c>
    </row>
    <row r="6623" spans="1:10" x14ac:dyDescent="0.3">
      <c r="A6623">
        <v>7.7403630000000001E-3</v>
      </c>
      <c r="B6623">
        <v>6.2513845249999997</v>
      </c>
      <c r="C6623">
        <v>1.8088269459999999</v>
      </c>
      <c r="D6623">
        <v>0.76654989299999998</v>
      </c>
      <c r="E6623">
        <v>0.44257069999999998</v>
      </c>
      <c r="F6623">
        <v>0.34695799999999999</v>
      </c>
      <c r="G6623">
        <v>0.41249200000000003</v>
      </c>
      <c r="H6623">
        <v>0.36139700000000002</v>
      </c>
      <c r="I6623">
        <v>76.949430000000007</v>
      </c>
      <c r="J6623">
        <f t="shared" si="103"/>
        <v>186.54769062187873</v>
      </c>
    </row>
    <row r="6624" spans="1:10" x14ac:dyDescent="0.3">
      <c r="A6624">
        <v>5.542534E-3</v>
      </c>
      <c r="B6624">
        <v>18.915971290000002</v>
      </c>
      <c r="C6624">
        <v>-1.4435269580000001</v>
      </c>
      <c r="D6624">
        <v>0.79969506099999998</v>
      </c>
      <c r="E6624">
        <v>0.17342511099999999</v>
      </c>
      <c r="F6624">
        <v>1.2569319999999999</v>
      </c>
      <c r="G6624">
        <v>3.5576080000000001</v>
      </c>
      <c r="H6624">
        <v>0.307396</v>
      </c>
      <c r="I6624">
        <v>266.02569999999997</v>
      </c>
      <c r="J6624">
        <f t="shared" si="103"/>
        <v>74.776563353804008</v>
      </c>
    </row>
    <row r="6625" spans="1:10" x14ac:dyDescent="0.3">
      <c r="A6625">
        <v>7.9393980000000003E-3</v>
      </c>
      <c r="B6625">
        <v>27.302445039999998</v>
      </c>
      <c r="C6625">
        <v>-1.324718383</v>
      </c>
      <c r="D6625">
        <v>0.50505125900000003</v>
      </c>
      <c r="E6625">
        <v>0.46315467399999999</v>
      </c>
      <c r="F6625">
        <v>0.972912</v>
      </c>
      <c r="G6625">
        <v>2.1449660000000002</v>
      </c>
      <c r="H6625">
        <v>0.14693100000000001</v>
      </c>
      <c r="I6625">
        <v>133.79383100000001</v>
      </c>
      <c r="J6625">
        <f t="shared" si="103"/>
        <v>62.375735093236912</v>
      </c>
    </row>
    <row r="6626" spans="1:10" x14ac:dyDescent="0.3">
      <c r="A6626">
        <v>6.9214569999999998E-3</v>
      </c>
      <c r="B6626">
        <v>43.269142379999998</v>
      </c>
      <c r="C6626">
        <v>1.58982673</v>
      </c>
      <c r="D6626">
        <v>0.59831706900000003</v>
      </c>
      <c r="E6626">
        <v>0.64074940999999996</v>
      </c>
      <c r="F6626">
        <v>0.92257500000000003</v>
      </c>
      <c r="G6626">
        <v>0.41231899999999999</v>
      </c>
      <c r="H6626">
        <v>0.18022099999999999</v>
      </c>
      <c r="I6626">
        <v>149.38063600000001</v>
      </c>
      <c r="J6626">
        <f t="shared" si="103"/>
        <v>161.91706473728425</v>
      </c>
    </row>
    <row r="6627" spans="1:10" x14ac:dyDescent="0.3">
      <c r="A6627">
        <v>8.5604989999999992E-3</v>
      </c>
      <c r="B6627">
        <v>27.644455059999999</v>
      </c>
      <c r="C6627">
        <v>0.44666839600000002</v>
      </c>
      <c r="D6627">
        <v>0.716821559</v>
      </c>
      <c r="E6627">
        <v>0.89859182900000001</v>
      </c>
      <c r="F6627">
        <v>0.77862399999999998</v>
      </c>
      <c r="G6627">
        <v>1.3302309999999999</v>
      </c>
      <c r="H6627">
        <v>0.23389799999999999</v>
      </c>
      <c r="I6627">
        <v>150.94502800000001</v>
      </c>
      <c r="J6627">
        <f t="shared" si="103"/>
        <v>113.47279382302774</v>
      </c>
    </row>
    <row r="6628" spans="1:10" x14ac:dyDescent="0.3">
      <c r="A6628">
        <v>6.9591430000000001E-3</v>
      </c>
      <c r="B6628">
        <v>48.691207319999997</v>
      </c>
      <c r="C6628">
        <v>1.033538077</v>
      </c>
      <c r="D6628">
        <v>0.40642614999999999</v>
      </c>
      <c r="E6628">
        <v>0.55679582400000005</v>
      </c>
      <c r="F6628">
        <v>0.81161799999999995</v>
      </c>
      <c r="G6628">
        <v>0.38662999999999997</v>
      </c>
      <c r="H6628">
        <v>0.132469</v>
      </c>
      <c r="I6628">
        <v>92.204804999999993</v>
      </c>
      <c r="J6628">
        <f t="shared" si="103"/>
        <v>113.60616078007141</v>
      </c>
    </row>
    <row r="6629" spans="1:10" x14ac:dyDescent="0.3">
      <c r="A6629">
        <v>5.4209139999999998E-3</v>
      </c>
      <c r="B6629">
        <v>48.512352419999999</v>
      </c>
      <c r="C6629">
        <v>1.1961485220000001</v>
      </c>
      <c r="D6629">
        <v>0.61959262000000004</v>
      </c>
      <c r="E6629">
        <v>0.668724557</v>
      </c>
      <c r="F6629">
        <v>0.98916099999999996</v>
      </c>
      <c r="G6629">
        <v>0.57023900000000005</v>
      </c>
      <c r="H6629">
        <v>0.18635099999999999</v>
      </c>
      <c r="I6629">
        <v>165.05590000000001</v>
      </c>
      <c r="J6629">
        <f t="shared" si="103"/>
        <v>166.86454480109913</v>
      </c>
    </row>
    <row r="6630" spans="1:10" x14ac:dyDescent="0.3">
      <c r="A6630">
        <v>5.1161339999999996E-3</v>
      </c>
      <c r="B6630">
        <v>29.628844390000001</v>
      </c>
      <c r="C6630">
        <v>0.66660613499999999</v>
      </c>
      <c r="D6630">
        <v>0.62145344199999997</v>
      </c>
      <c r="E6630">
        <v>0.42718389600000001</v>
      </c>
      <c r="F6630">
        <v>0.81235500000000005</v>
      </c>
      <c r="G6630">
        <v>0.73995200000000005</v>
      </c>
      <c r="H6630">
        <v>0.187331</v>
      </c>
      <c r="I6630">
        <v>139.45349100000001</v>
      </c>
      <c r="J6630">
        <f t="shared" si="103"/>
        <v>171.66570157135735</v>
      </c>
    </row>
    <row r="6631" spans="1:10" x14ac:dyDescent="0.3">
      <c r="A6631">
        <v>8.7111789999999995E-3</v>
      </c>
      <c r="B6631">
        <v>35.226201119999999</v>
      </c>
      <c r="C6631">
        <v>-9.4796127999999993E-2</v>
      </c>
      <c r="D6631">
        <v>0.42797280900000001</v>
      </c>
      <c r="E6631">
        <v>0.89240645299999999</v>
      </c>
      <c r="F6631">
        <v>0.60518400000000006</v>
      </c>
      <c r="G6631">
        <v>0.93465900000000002</v>
      </c>
      <c r="H6631">
        <v>0.13621900000000001</v>
      </c>
      <c r="I6631">
        <v>73.953129000000004</v>
      </c>
      <c r="J6631">
        <f t="shared" si="103"/>
        <v>79.123112279451647</v>
      </c>
    </row>
    <row r="6632" spans="1:10" x14ac:dyDescent="0.3">
      <c r="A6632">
        <v>8.3739780000000007E-3</v>
      </c>
      <c r="B6632">
        <v>37.718721389999999</v>
      </c>
      <c r="C6632">
        <v>1.4507091009999999</v>
      </c>
      <c r="D6632">
        <v>0.79193789299999995</v>
      </c>
      <c r="E6632">
        <v>0.51795804700000003</v>
      </c>
      <c r="F6632">
        <v>1.0900430000000001</v>
      </c>
      <c r="G6632">
        <v>0.71849300000000005</v>
      </c>
      <c r="H6632">
        <v>0.31213299999999999</v>
      </c>
      <c r="I6632">
        <v>230.98256000000001</v>
      </c>
      <c r="J6632">
        <f t="shared" si="103"/>
        <v>211.90224605818301</v>
      </c>
    </row>
    <row r="6633" spans="1:10" x14ac:dyDescent="0.3">
      <c r="A6633">
        <v>5.3947650000000002E-3</v>
      </c>
      <c r="B6633">
        <v>31.913547789999999</v>
      </c>
      <c r="C6633">
        <v>1.541944797</v>
      </c>
      <c r="D6633">
        <v>0.72123780599999998</v>
      </c>
      <c r="E6633">
        <v>0.66786321599999998</v>
      </c>
      <c r="F6633">
        <v>0.91747699999999999</v>
      </c>
      <c r="G6633">
        <v>0.55264100000000005</v>
      </c>
      <c r="H6633">
        <v>0.24595500000000001</v>
      </c>
      <c r="I6633">
        <v>177.61257499999999</v>
      </c>
      <c r="J6633">
        <f t="shared" si="103"/>
        <v>193.58804089911791</v>
      </c>
    </row>
    <row r="6634" spans="1:10" x14ac:dyDescent="0.3">
      <c r="A6634">
        <v>8.9056859999999995E-3</v>
      </c>
      <c r="B6634">
        <v>20.499294249999998</v>
      </c>
      <c r="C6634">
        <v>-0.233265205</v>
      </c>
      <c r="D6634">
        <v>0.426433795</v>
      </c>
      <c r="E6634">
        <v>0.68424251999999997</v>
      </c>
      <c r="F6634">
        <v>0.48630400000000001</v>
      </c>
      <c r="G6634">
        <v>0.74302699999999999</v>
      </c>
      <c r="H6634">
        <v>0.13634399999999999</v>
      </c>
      <c r="I6634">
        <v>60.657181000000001</v>
      </c>
      <c r="J6634">
        <f t="shared" si="103"/>
        <v>81.6352312903838</v>
      </c>
    </row>
    <row r="6635" spans="1:10" x14ac:dyDescent="0.3">
      <c r="A6635">
        <v>7.0105940000000002E-3</v>
      </c>
      <c r="B6635">
        <v>40.847905730000001</v>
      </c>
      <c r="C6635">
        <v>-0.121575551</v>
      </c>
      <c r="D6635">
        <v>0.44064255899999999</v>
      </c>
      <c r="E6635">
        <v>0.28488047700000002</v>
      </c>
      <c r="F6635">
        <v>0.80135500000000004</v>
      </c>
      <c r="G6635">
        <v>0.92339099999999996</v>
      </c>
      <c r="H6635">
        <v>0.137907</v>
      </c>
      <c r="I6635">
        <v>98.183404999999993</v>
      </c>
      <c r="J6635">
        <f t="shared" si="103"/>
        <v>106.32917691422161</v>
      </c>
    </row>
    <row r="6636" spans="1:10" x14ac:dyDescent="0.3">
      <c r="A6636">
        <v>9.8908390000000002E-3</v>
      </c>
      <c r="B6636">
        <v>39.580336750000001</v>
      </c>
      <c r="C6636">
        <v>0.70429990899999995</v>
      </c>
      <c r="D6636">
        <v>0.78175920499999996</v>
      </c>
      <c r="E6636">
        <v>0.74957006999999998</v>
      </c>
      <c r="F6636">
        <v>1.1100159999999999</v>
      </c>
      <c r="G6636">
        <v>1.2248460000000001</v>
      </c>
      <c r="H6636">
        <v>0.29086400000000001</v>
      </c>
      <c r="I6636">
        <v>230.64969099999999</v>
      </c>
      <c r="J6636">
        <f t="shared" si="103"/>
        <v>188.3091351892401</v>
      </c>
    </row>
    <row r="6637" spans="1:10" x14ac:dyDescent="0.3">
      <c r="A6637">
        <v>9.7012669999999995E-3</v>
      </c>
      <c r="B6637">
        <v>36.707269830000001</v>
      </c>
      <c r="C6637">
        <v>1.554705282</v>
      </c>
      <c r="D6637">
        <v>0.66600761500000005</v>
      </c>
      <c r="E6637">
        <v>0.87243569300000001</v>
      </c>
      <c r="F6637">
        <v>0.76031400000000005</v>
      </c>
      <c r="G6637">
        <v>0.57523500000000005</v>
      </c>
      <c r="H6637">
        <v>0.20999699999999999</v>
      </c>
      <c r="I6637">
        <v>137.61098999999999</v>
      </c>
      <c r="J6637">
        <f t="shared" si="103"/>
        <v>180.99231370197046</v>
      </c>
    </row>
    <row r="6638" spans="1:10" x14ac:dyDescent="0.3">
      <c r="A6638">
        <v>5.9425220000000004E-3</v>
      </c>
      <c r="B6638">
        <v>12.48758679</v>
      </c>
      <c r="C6638">
        <v>-0.82804321400000003</v>
      </c>
      <c r="D6638">
        <v>0.58573176999999998</v>
      </c>
      <c r="E6638">
        <v>0.25475191400000002</v>
      </c>
      <c r="F6638">
        <v>0.60119</v>
      </c>
      <c r="G6638">
        <v>1.4537739999999999</v>
      </c>
      <c r="H6638">
        <v>0.16750999999999999</v>
      </c>
      <c r="I6638">
        <v>97.919466999999997</v>
      </c>
      <c r="J6638">
        <f t="shared" si="103"/>
        <v>67.355357160053771</v>
      </c>
    </row>
    <row r="6639" spans="1:10" x14ac:dyDescent="0.3">
      <c r="A6639">
        <v>5.6588979999999999E-3</v>
      </c>
      <c r="B6639">
        <v>33.915441180000002</v>
      </c>
      <c r="C6639">
        <v>0.62764684900000001</v>
      </c>
      <c r="D6639">
        <v>0.63634954799999999</v>
      </c>
      <c r="E6639">
        <v>0.30032716799999998</v>
      </c>
      <c r="F6639">
        <v>0.87068100000000004</v>
      </c>
      <c r="G6639">
        <v>0.83852899999999997</v>
      </c>
      <c r="H6639">
        <v>0.19242000000000001</v>
      </c>
      <c r="I6639">
        <v>149.908726</v>
      </c>
      <c r="J6639">
        <f t="shared" si="103"/>
        <v>172.17410969114979</v>
      </c>
    </row>
    <row r="6640" spans="1:10" x14ac:dyDescent="0.3">
      <c r="A6640">
        <v>5.1540040000000002E-3</v>
      </c>
      <c r="B6640">
        <v>18.695357380000001</v>
      </c>
      <c r="C6640">
        <v>-0.69320095500000001</v>
      </c>
      <c r="D6640">
        <v>0.61071910600000001</v>
      </c>
      <c r="E6640">
        <v>0.88610172200000004</v>
      </c>
      <c r="F6640">
        <v>0.72864700000000004</v>
      </c>
      <c r="G6640">
        <v>1.7795989999999999</v>
      </c>
      <c r="H6640">
        <v>0.17569399999999999</v>
      </c>
      <c r="I6640">
        <v>121.82943299999999</v>
      </c>
      <c r="J6640">
        <f t="shared" si="103"/>
        <v>68.458924173367151</v>
      </c>
    </row>
    <row r="6641" spans="1:10" x14ac:dyDescent="0.3">
      <c r="A6641">
        <v>8.4156360000000006E-3</v>
      </c>
      <c r="B6641">
        <v>10.45660612</v>
      </c>
      <c r="C6641">
        <v>-0.14631148599999999</v>
      </c>
      <c r="D6641">
        <v>0.77405681100000001</v>
      </c>
      <c r="E6641">
        <v>0.41314437300000001</v>
      </c>
      <c r="F6641">
        <v>0.68423900000000004</v>
      </c>
      <c r="G6641">
        <v>1.482513</v>
      </c>
      <c r="H6641">
        <v>0.27943600000000002</v>
      </c>
      <c r="I6641">
        <v>143.60372000000001</v>
      </c>
      <c r="J6641">
        <f t="shared" si="103"/>
        <v>96.865066275978705</v>
      </c>
    </row>
    <row r="6642" spans="1:10" x14ac:dyDescent="0.3">
      <c r="A6642">
        <v>7.3141370000000001E-3</v>
      </c>
      <c r="B6642">
        <v>7.231886158</v>
      </c>
      <c r="C6642">
        <v>-4.2529920999999998E-2</v>
      </c>
      <c r="D6642">
        <v>0.65729027500000003</v>
      </c>
      <c r="E6642">
        <v>0.36428286799999998</v>
      </c>
      <c r="F6642">
        <v>0.349555</v>
      </c>
      <c r="G6642">
        <v>0.77700599999999997</v>
      </c>
      <c r="H6642">
        <v>0.204433</v>
      </c>
      <c r="I6642">
        <v>66.404424000000006</v>
      </c>
      <c r="J6642">
        <f t="shared" si="103"/>
        <v>85.461919212979055</v>
      </c>
    </row>
    <row r="6643" spans="1:10" x14ac:dyDescent="0.3">
      <c r="A6643">
        <v>9.6518439999999997E-3</v>
      </c>
      <c r="B6643">
        <v>35.299765909999998</v>
      </c>
      <c r="C6643">
        <v>-0.528620329</v>
      </c>
      <c r="D6643">
        <v>0.69475427099999998</v>
      </c>
      <c r="E6643">
        <v>0.25633489599999998</v>
      </c>
      <c r="F6643">
        <v>1.119826</v>
      </c>
      <c r="G6643">
        <v>2.1267049999999998</v>
      </c>
      <c r="H6643">
        <v>0.21601699999999999</v>
      </c>
      <c r="I6643">
        <v>207.56612699999999</v>
      </c>
      <c r="J6643">
        <f t="shared" si="103"/>
        <v>97.599867870720203</v>
      </c>
    </row>
    <row r="6644" spans="1:10" x14ac:dyDescent="0.3">
      <c r="A6644">
        <v>7.4648600000000002E-3</v>
      </c>
      <c r="B6644">
        <v>45.94116597</v>
      </c>
      <c r="C6644">
        <v>-1.8548007230000001</v>
      </c>
      <c r="D6644">
        <v>0.61474894400000002</v>
      </c>
      <c r="E6644">
        <v>0.104348628</v>
      </c>
      <c r="F6644">
        <v>1.3271379999999999</v>
      </c>
      <c r="G6644">
        <v>3.6382989999999999</v>
      </c>
      <c r="H6644">
        <v>0.179697</v>
      </c>
      <c r="I6644">
        <v>217.326584</v>
      </c>
      <c r="J6644">
        <f t="shared" si="103"/>
        <v>59.733019193859548</v>
      </c>
    </row>
    <row r="6645" spans="1:10" x14ac:dyDescent="0.3">
      <c r="A6645">
        <v>6.6934589999999997E-3</v>
      </c>
      <c r="B6645">
        <v>22.571615810000001</v>
      </c>
      <c r="C6645">
        <v>1.189489786</v>
      </c>
      <c r="D6645">
        <v>0.479906004</v>
      </c>
      <c r="E6645">
        <v>0.57471203299999996</v>
      </c>
      <c r="F6645">
        <v>0.512104</v>
      </c>
      <c r="G6645">
        <v>0.35190399999999999</v>
      </c>
      <c r="H6645">
        <v>0.14902899999999999</v>
      </c>
      <c r="I6645">
        <v>70.313523000000004</v>
      </c>
      <c r="J6645">
        <f t="shared" si="103"/>
        <v>137.30320989486512</v>
      </c>
    </row>
    <row r="6646" spans="1:10" x14ac:dyDescent="0.3">
      <c r="A6646">
        <v>5.5179629999999999E-3</v>
      </c>
      <c r="B6646">
        <v>18.444648699999998</v>
      </c>
      <c r="C6646">
        <v>-0.80225939800000001</v>
      </c>
      <c r="D6646">
        <v>0.44276555899999998</v>
      </c>
      <c r="E6646">
        <v>0.71688524600000003</v>
      </c>
      <c r="F6646">
        <v>0.56376400000000004</v>
      </c>
      <c r="G6646">
        <v>1.145097</v>
      </c>
      <c r="H6646">
        <v>0.13636699999999999</v>
      </c>
      <c r="I6646">
        <v>71.533275000000003</v>
      </c>
      <c r="J6646">
        <f t="shared" si="103"/>
        <v>62.469183833334647</v>
      </c>
    </row>
    <row r="6647" spans="1:10" x14ac:dyDescent="0.3">
      <c r="A6647">
        <v>5.1303030000000001E-3</v>
      </c>
      <c r="B6647">
        <v>49.284244340000001</v>
      </c>
      <c r="C6647">
        <v>1.0181847180000001</v>
      </c>
      <c r="D6647">
        <v>0.70422000600000001</v>
      </c>
      <c r="E6647">
        <v>0.82843525500000004</v>
      </c>
      <c r="F6647">
        <v>1.031393</v>
      </c>
      <c r="G6647">
        <v>0.87485500000000005</v>
      </c>
      <c r="H6647">
        <v>0.227325</v>
      </c>
      <c r="I6647">
        <v>194.25363300000001</v>
      </c>
      <c r="J6647">
        <f t="shared" si="103"/>
        <v>188.34104264814673</v>
      </c>
    </row>
    <row r="6648" spans="1:10" x14ac:dyDescent="0.3">
      <c r="A6648">
        <v>7.0245280000000004E-3</v>
      </c>
      <c r="B6648">
        <v>30.058440050000002</v>
      </c>
      <c r="C6648">
        <v>-0.13787216599999999</v>
      </c>
      <c r="D6648">
        <v>0.600591867</v>
      </c>
      <c r="E6648">
        <v>0.17863831199999999</v>
      </c>
      <c r="F6648">
        <v>0.81396400000000002</v>
      </c>
      <c r="G6648">
        <v>1.3666430000000001</v>
      </c>
      <c r="H6648">
        <v>0.17638300000000001</v>
      </c>
      <c r="I6648">
        <v>133.12496100000001</v>
      </c>
      <c r="J6648">
        <f t="shared" si="103"/>
        <v>97.410194908253288</v>
      </c>
    </row>
    <row r="6649" spans="1:10" x14ac:dyDescent="0.3">
      <c r="A6649">
        <v>9.9747150000000003E-3</v>
      </c>
      <c r="B6649">
        <v>9.4375632520000003</v>
      </c>
      <c r="C6649">
        <v>-0.38370156399999999</v>
      </c>
      <c r="D6649">
        <v>0.63820442700000002</v>
      </c>
      <c r="E6649">
        <v>0.65313378200000005</v>
      </c>
      <c r="F6649">
        <v>0.47006399999999998</v>
      </c>
      <c r="G6649">
        <v>1.0677669999999999</v>
      </c>
      <c r="H6649">
        <v>0.18945999999999999</v>
      </c>
      <c r="I6649">
        <v>84.496786999999998</v>
      </c>
      <c r="J6649">
        <f t="shared" si="103"/>
        <v>79.134106036241988</v>
      </c>
    </row>
    <row r="6650" spans="1:10" x14ac:dyDescent="0.3">
      <c r="A6650">
        <v>6.9582619999999998E-3</v>
      </c>
      <c r="B6650">
        <v>16.677565430000001</v>
      </c>
      <c r="C6650">
        <v>-4.4099063000000001E-2</v>
      </c>
      <c r="D6650">
        <v>0.51604605400000003</v>
      </c>
      <c r="E6650">
        <v>0.304763856</v>
      </c>
      <c r="F6650">
        <v>0.47122599999999998</v>
      </c>
      <c r="G6650">
        <v>0.76991799999999999</v>
      </c>
      <c r="H6650">
        <v>0.15485499999999999</v>
      </c>
      <c r="I6650">
        <v>69.86788</v>
      </c>
      <c r="J6650">
        <f t="shared" si="103"/>
        <v>90.747170477895054</v>
      </c>
    </row>
    <row r="6651" spans="1:10" x14ac:dyDescent="0.3">
      <c r="A6651">
        <v>6.7624460000000001E-3</v>
      </c>
      <c r="B6651">
        <v>17.67279052</v>
      </c>
      <c r="C6651">
        <v>0.74350299900000005</v>
      </c>
      <c r="D6651">
        <v>0.61469118700000003</v>
      </c>
      <c r="E6651">
        <v>0.76104424599999998</v>
      </c>
      <c r="F6651">
        <v>0.49616900000000003</v>
      </c>
      <c r="G6651">
        <v>0.62787000000000004</v>
      </c>
      <c r="H6651">
        <v>0.18731999999999999</v>
      </c>
      <c r="I6651">
        <v>85.773411999999993</v>
      </c>
      <c r="J6651">
        <f t="shared" si="103"/>
        <v>136.61014541226686</v>
      </c>
    </row>
    <row r="6652" spans="1:10" x14ac:dyDescent="0.3">
      <c r="A6652">
        <v>6.3966040000000002E-3</v>
      </c>
      <c r="B6652">
        <v>5.0726337829999997</v>
      </c>
      <c r="C6652">
        <v>1.6889684069999999</v>
      </c>
      <c r="D6652">
        <v>0.61875186299999996</v>
      </c>
      <c r="E6652">
        <v>0.54278016600000001</v>
      </c>
      <c r="F6652">
        <v>0.194303</v>
      </c>
      <c r="G6652">
        <v>0.26859699999999997</v>
      </c>
      <c r="H6652">
        <v>0.226081</v>
      </c>
      <c r="I6652">
        <v>38.214241000000001</v>
      </c>
      <c r="J6652">
        <f t="shared" si="103"/>
        <v>142.27352129770625</v>
      </c>
    </row>
    <row r="6653" spans="1:10" x14ac:dyDescent="0.3">
      <c r="A6653">
        <v>9.0361580000000007E-3</v>
      </c>
      <c r="B6653">
        <v>47.427032939999997</v>
      </c>
      <c r="C6653">
        <v>1.8232450979999999</v>
      </c>
      <c r="D6653">
        <v>0.60358884000000002</v>
      </c>
      <c r="E6653">
        <v>0.64338233700000003</v>
      </c>
      <c r="F6653">
        <v>0.96680200000000005</v>
      </c>
      <c r="G6653">
        <v>0.36644399999999999</v>
      </c>
      <c r="H6653">
        <v>0.18299299999999999</v>
      </c>
      <c r="I6653">
        <v>157.50253000000001</v>
      </c>
      <c r="J6653">
        <f t="shared" si="103"/>
        <v>162.9108442059491</v>
      </c>
    </row>
    <row r="6654" spans="1:10" x14ac:dyDescent="0.3">
      <c r="A6654">
        <v>7.1058299999999996E-3</v>
      </c>
      <c r="B6654">
        <v>36.629907539999998</v>
      </c>
      <c r="C6654">
        <v>-0.97324202900000001</v>
      </c>
      <c r="D6654">
        <v>0.456905377</v>
      </c>
      <c r="E6654">
        <v>0.285404879</v>
      </c>
      <c r="F6654">
        <v>0.92856499999999997</v>
      </c>
      <c r="G6654">
        <v>1.721349</v>
      </c>
      <c r="H6654">
        <v>0.13883200000000001</v>
      </c>
      <c r="I6654">
        <v>116.50597</v>
      </c>
      <c r="J6654">
        <f t="shared" si="103"/>
        <v>67.682945178461779</v>
      </c>
    </row>
    <row r="6655" spans="1:10" x14ac:dyDescent="0.3">
      <c r="A6655">
        <v>8.7189680000000006E-3</v>
      </c>
      <c r="B6655">
        <v>11.952886980000001</v>
      </c>
      <c r="C6655">
        <v>-1.673699812</v>
      </c>
      <c r="D6655">
        <v>0.58836041699999997</v>
      </c>
      <c r="E6655">
        <v>0.65503539099999997</v>
      </c>
      <c r="F6655">
        <v>0.85940000000000005</v>
      </c>
      <c r="G6655">
        <v>2.3644029999999998</v>
      </c>
      <c r="H6655">
        <v>0.16769100000000001</v>
      </c>
      <c r="I6655">
        <v>137.448454</v>
      </c>
      <c r="J6655">
        <f t="shared" si="103"/>
        <v>58.13241397511338</v>
      </c>
    </row>
    <row r="6656" spans="1:10" x14ac:dyDescent="0.3">
      <c r="A6656">
        <v>5.342805E-3</v>
      </c>
      <c r="B6656">
        <v>15.620685659999999</v>
      </c>
      <c r="C6656">
        <v>1.527825811</v>
      </c>
      <c r="D6656">
        <v>0.77203166899999998</v>
      </c>
      <c r="E6656">
        <v>0.60922066799999997</v>
      </c>
      <c r="F6656">
        <v>0.68026600000000004</v>
      </c>
      <c r="G6656">
        <v>0.57760199999999995</v>
      </c>
      <c r="H6656">
        <v>0.30551899999999999</v>
      </c>
      <c r="I6656">
        <v>142.433322</v>
      </c>
      <c r="J6656">
        <f t="shared" si="103"/>
        <v>209.37886356219479</v>
      </c>
    </row>
    <row r="6657" spans="1:10" x14ac:dyDescent="0.3">
      <c r="A6657">
        <v>6.1039570000000001E-3</v>
      </c>
      <c r="B6657">
        <v>40.217146190000001</v>
      </c>
      <c r="C6657">
        <v>-0.92437469100000003</v>
      </c>
      <c r="D6657">
        <v>0.75557391100000004</v>
      </c>
      <c r="E6657">
        <v>0.72945349699999995</v>
      </c>
      <c r="F6657">
        <v>1.2991189999999999</v>
      </c>
      <c r="G6657">
        <v>2.8934679999999999</v>
      </c>
      <c r="H6657">
        <v>0.26021</v>
      </c>
      <c r="I6657">
        <v>259.971362</v>
      </c>
      <c r="J6657">
        <f t="shared" si="103"/>
        <v>89.847671375664078</v>
      </c>
    </row>
    <row r="6658" spans="1:10" x14ac:dyDescent="0.3">
      <c r="A6658">
        <v>8.1066760000000002E-3</v>
      </c>
      <c r="B6658">
        <v>41.09825945</v>
      </c>
      <c r="C6658">
        <v>1.596175589</v>
      </c>
      <c r="D6658">
        <v>0.48405081300000002</v>
      </c>
      <c r="E6658">
        <v>0.73695553199999997</v>
      </c>
      <c r="F6658">
        <v>0.74987999999999999</v>
      </c>
      <c r="G6658">
        <v>0.33431100000000002</v>
      </c>
      <c r="H6658">
        <v>0.148451</v>
      </c>
      <c r="I6658">
        <v>100.715147</v>
      </c>
      <c r="J6658">
        <f t="shared" si="103"/>
        <v>134.30835200298714</v>
      </c>
    </row>
    <row r="6659" spans="1:10" x14ac:dyDescent="0.3">
      <c r="A6659">
        <v>7.7060569999999997E-3</v>
      </c>
      <c r="B6659">
        <v>18.20042853</v>
      </c>
      <c r="C6659">
        <v>-0.50867633000000001</v>
      </c>
      <c r="D6659">
        <v>0.63720628499999998</v>
      </c>
      <c r="E6659">
        <v>0.140082703</v>
      </c>
      <c r="F6659">
        <v>0.71425000000000005</v>
      </c>
      <c r="G6659">
        <v>1.654541</v>
      </c>
      <c r="H6659">
        <v>0.18718599999999999</v>
      </c>
      <c r="I6659">
        <v>124.432596</v>
      </c>
      <c r="J6659">
        <f t="shared" ref="J6659:J6722" si="104">I6659/MAX(F6659,G6659,H6659)</f>
        <v>75.206716545555537</v>
      </c>
    </row>
    <row r="6660" spans="1:10" x14ac:dyDescent="0.3">
      <c r="A6660">
        <v>6.3876410000000003E-3</v>
      </c>
      <c r="B6660">
        <v>38.626149499999997</v>
      </c>
      <c r="C6660">
        <v>1.545710334</v>
      </c>
      <c r="D6660">
        <v>0.60407129500000001</v>
      </c>
      <c r="E6660">
        <v>0.38043008299999997</v>
      </c>
      <c r="F6660">
        <v>0.88355700000000004</v>
      </c>
      <c r="G6660">
        <v>0.42080000000000001</v>
      </c>
      <c r="H6660">
        <v>0.18293200000000001</v>
      </c>
      <c r="I6660">
        <v>144.674927</v>
      </c>
      <c r="J6660">
        <f t="shared" si="104"/>
        <v>163.74147564899604</v>
      </c>
    </row>
    <row r="6661" spans="1:10" x14ac:dyDescent="0.3">
      <c r="A6661">
        <v>9.1700710000000001E-3</v>
      </c>
      <c r="B6661">
        <v>27.149080510000001</v>
      </c>
      <c r="C6661">
        <v>-1.2329495479999999</v>
      </c>
      <c r="D6661">
        <v>0.67755628700000003</v>
      </c>
      <c r="E6661">
        <v>0.100086802</v>
      </c>
      <c r="F6661">
        <v>1.128406</v>
      </c>
      <c r="G6661">
        <v>3.0285829999999998</v>
      </c>
      <c r="H6661">
        <v>0.20528099999999999</v>
      </c>
      <c r="I6661">
        <v>204.107113</v>
      </c>
      <c r="J6661">
        <f t="shared" si="104"/>
        <v>67.393600571620468</v>
      </c>
    </row>
    <row r="6662" spans="1:10" x14ac:dyDescent="0.3">
      <c r="A6662">
        <v>9.5587199999999997E-3</v>
      </c>
      <c r="B6662">
        <v>39.472169059999999</v>
      </c>
      <c r="C6662">
        <v>0.45319064100000001</v>
      </c>
      <c r="D6662">
        <v>0.69773736500000005</v>
      </c>
      <c r="E6662">
        <v>0.268284786</v>
      </c>
      <c r="F6662">
        <v>1.0233669999999999</v>
      </c>
      <c r="G6662">
        <v>1.1468609999999999</v>
      </c>
      <c r="H6662">
        <v>0.22192500000000001</v>
      </c>
      <c r="I6662">
        <v>191.092513</v>
      </c>
      <c r="J6662">
        <f t="shared" si="104"/>
        <v>166.62220879426539</v>
      </c>
    </row>
    <row r="6663" spans="1:10" x14ac:dyDescent="0.3">
      <c r="A6663">
        <v>5.7383959999999998E-3</v>
      </c>
      <c r="B6663">
        <v>38.419830439999998</v>
      </c>
      <c r="C6663">
        <v>-1.709891067</v>
      </c>
      <c r="D6663">
        <v>0.69190806299999996</v>
      </c>
      <c r="E6663">
        <v>0.85742885700000004</v>
      </c>
      <c r="F6663">
        <v>1.3352310000000001</v>
      </c>
      <c r="G6663">
        <v>3.642182</v>
      </c>
      <c r="H6663">
        <v>0.21525</v>
      </c>
      <c r="I6663">
        <v>245.12459899999999</v>
      </c>
      <c r="J6663">
        <f t="shared" si="104"/>
        <v>67.301578833786991</v>
      </c>
    </row>
    <row r="6664" spans="1:10" x14ac:dyDescent="0.3">
      <c r="A6664">
        <v>8.1980720000000007E-3</v>
      </c>
      <c r="B6664">
        <v>40.893150830000003</v>
      </c>
      <c r="C6664">
        <v>-1.0995895449999999</v>
      </c>
      <c r="D6664">
        <v>0.50056571699999997</v>
      </c>
      <c r="E6664">
        <v>0.77930080800000001</v>
      </c>
      <c r="F6664">
        <v>1.0452669999999999</v>
      </c>
      <c r="G6664">
        <v>2.137902</v>
      </c>
      <c r="H6664">
        <v>0.147061</v>
      </c>
      <c r="I6664">
        <v>141.984962</v>
      </c>
      <c r="J6664">
        <f t="shared" si="104"/>
        <v>66.41322286989768</v>
      </c>
    </row>
    <row r="6665" spans="1:10" x14ac:dyDescent="0.3">
      <c r="A6665">
        <v>8.5476389999999992E-3</v>
      </c>
      <c r="B6665">
        <v>31.0568578</v>
      </c>
      <c r="C6665">
        <v>0.60810202000000002</v>
      </c>
      <c r="D6665">
        <v>0.59706372200000002</v>
      </c>
      <c r="E6665">
        <v>0.83974189700000001</v>
      </c>
      <c r="F6665">
        <v>0.69627099999999997</v>
      </c>
      <c r="G6665">
        <v>0.82901100000000005</v>
      </c>
      <c r="H6665">
        <v>0.17827399999999999</v>
      </c>
      <c r="I6665">
        <v>114.290155</v>
      </c>
      <c r="J6665">
        <f t="shared" si="104"/>
        <v>137.86325513171718</v>
      </c>
    </row>
    <row r="6666" spans="1:10" x14ac:dyDescent="0.3">
      <c r="A6666">
        <v>6.6557120000000003E-3</v>
      </c>
      <c r="B6666">
        <v>16.031604659999999</v>
      </c>
      <c r="C6666">
        <v>-1.203333985</v>
      </c>
      <c r="D6666">
        <v>0.52437853199999995</v>
      </c>
      <c r="E6666">
        <v>0.71112584999999995</v>
      </c>
      <c r="F6666">
        <v>0.72834200000000004</v>
      </c>
      <c r="G6666">
        <v>1.772667</v>
      </c>
      <c r="H6666">
        <v>0.15073500000000001</v>
      </c>
      <c r="I6666">
        <v>105.598715</v>
      </c>
      <c r="J6666">
        <f t="shared" si="104"/>
        <v>59.570531295499947</v>
      </c>
    </row>
    <row r="6667" spans="1:10" x14ac:dyDescent="0.3">
      <c r="A6667">
        <v>5.2673900000000003E-3</v>
      </c>
      <c r="B6667">
        <v>37.31424664</v>
      </c>
      <c r="C6667">
        <v>0.210430437</v>
      </c>
      <c r="D6667">
        <v>0.77618784200000002</v>
      </c>
      <c r="E6667">
        <v>0.27300185999999999</v>
      </c>
      <c r="F6667">
        <v>1.1403700000000001</v>
      </c>
      <c r="G6667">
        <v>1.63615</v>
      </c>
      <c r="H6667">
        <v>0.28185199999999999</v>
      </c>
      <c r="I6667">
        <v>235.13054700000001</v>
      </c>
      <c r="J6667">
        <f t="shared" si="104"/>
        <v>143.70965192677934</v>
      </c>
    </row>
    <row r="6668" spans="1:10" x14ac:dyDescent="0.3">
      <c r="A6668">
        <v>9.0092190000000006E-3</v>
      </c>
      <c r="B6668">
        <v>2.3484685559999998</v>
      </c>
      <c r="C6668">
        <v>-0.27948508799999999</v>
      </c>
      <c r="D6668">
        <v>0.49346027100000001</v>
      </c>
      <c r="E6668">
        <v>0.79079056000000003</v>
      </c>
      <c r="F6668">
        <v>0.11046499999999999</v>
      </c>
      <c r="G6668">
        <v>0.30042400000000002</v>
      </c>
      <c r="H6668">
        <v>0.15944</v>
      </c>
      <c r="I6668">
        <v>21.269977999999998</v>
      </c>
      <c r="J6668">
        <f t="shared" si="104"/>
        <v>70.799862860490492</v>
      </c>
    </row>
    <row r="6669" spans="1:10" x14ac:dyDescent="0.3">
      <c r="A6669">
        <v>7.5639419999999997E-3</v>
      </c>
      <c r="B6669">
        <v>43.923145140000003</v>
      </c>
      <c r="C6669">
        <v>-1.968397167</v>
      </c>
      <c r="D6669">
        <v>0.43955063599999999</v>
      </c>
      <c r="E6669">
        <v>0.79438374700000003</v>
      </c>
      <c r="F6669">
        <v>1.201738</v>
      </c>
      <c r="G6669">
        <v>3.0074749999999999</v>
      </c>
      <c r="H6669">
        <v>0.13422500000000001</v>
      </c>
      <c r="I6669">
        <v>143.277096</v>
      </c>
      <c r="J6669">
        <f t="shared" si="104"/>
        <v>47.640328182279156</v>
      </c>
    </row>
    <row r="6670" spans="1:10" x14ac:dyDescent="0.3">
      <c r="A6670">
        <v>9.9420770000000006E-3</v>
      </c>
      <c r="B6670">
        <v>48.772295229999997</v>
      </c>
      <c r="C6670">
        <v>-0.55054450499999996</v>
      </c>
      <c r="D6670">
        <v>0.49415507400000003</v>
      </c>
      <c r="E6670">
        <v>0.88930869800000001</v>
      </c>
      <c r="F6670">
        <v>0.93595700000000004</v>
      </c>
      <c r="G6670">
        <v>1.6893009999999999</v>
      </c>
      <c r="H6670">
        <v>0.14694099999999999</v>
      </c>
      <c r="I6670">
        <v>126.34987700000001</v>
      </c>
      <c r="J6670">
        <f t="shared" si="104"/>
        <v>74.794176407875213</v>
      </c>
    </row>
    <row r="6671" spans="1:10" x14ac:dyDescent="0.3">
      <c r="A6671">
        <v>9.4935590000000004E-3</v>
      </c>
      <c r="B6671">
        <v>16.112958670000001</v>
      </c>
      <c r="C6671">
        <v>0.23408324999999999</v>
      </c>
      <c r="D6671">
        <v>0.41638868800000001</v>
      </c>
      <c r="E6671">
        <v>0.44904686900000002</v>
      </c>
      <c r="F6671">
        <v>0.355045</v>
      </c>
      <c r="G6671">
        <v>0.46088099999999999</v>
      </c>
      <c r="H6671">
        <v>0.136353</v>
      </c>
      <c r="I6671">
        <v>44.696250999999997</v>
      </c>
      <c r="J6671">
        <f t="shared" si="104"/>
        <v>96.980025212581992</v>
      </c>
    </row>
    <row r="6672" spans="1:10" x14ac:dyDescent="0.3">
      <c r="A6672">
        <v>7.8498049999999996E-3</v>
      </c>
      <c r="B6672">
        <v>23.806176820000001</v>
      </c>
      <c r="C6672">
        <v>-1.042775996</v>
      </c>
      <c r="D6672">
        <v>0.69250030900000004</v>
      </c>
      <c r="E6672">
        <v>0.142749561</v>
      </c>
      <c r="F6672">
        <v>1.066967</v>
      </c>
      <c r="G6672">
        <v>2.7282009999999999</v>
      </c>
      <c r="H6672">
        <v>0.212729</v>
      </c>
      <c r="I6672">
        <v>197.489384</v>
      </c>
      <c r="J6672">
        <f t="shared" si="104"/>
        <v>72.388135624904479</v>
      </c>
    </row>
    <row r="6673" spans="1:10" x14ac:dyDescent="0.3">
      <c r="A6673">
        <v>5.6189949999999999E-3</v>
      </c>
      <c r="B6673">
        <v>5.8563733359999999</v>
      </c>
      <c r="C6673">
        <v>0.89195651899999995</v>
      </c>
      <c r="D6673">
        <v>0.52227245</v>
      </c>
      <c r="E6673">
        <v>0.53534958700000002</v>
      </c>
      <c r="F6673">
        <v>0.166659</v>
      </c>
      <c r="G6673">
        <v>0.28506500000000001</v>
      </c>
      <c r="H6673">
        <v>0.16921600000000001</v>
      </c>
      <c r="I6673">
        <v>29.654886000000001</v>
      </c>
      <c r="J6673">
        <f t="shared" si="104"/>
        <v>104.02850577938365</v>
      </c>
    </row>
    <row r="6674" spans="1:10" x14ac:dyDescent="0.3">
      <c r="A6674">
        <v>6.3459049999999998E-3</v>
      </c>
      <c r="B6674">
        <v>32.44476177</v>
      </c>
      <c r="C6674">
        <v>-0.26150532999999998</v>
      </c>
      <c r="D6674">
        <v>0.73565800100000001</v>
      </c>
      <c r="E6674">
        <v>0.30676136900000001</v>
      </c>
      <c r="F6674">
        <v>1.1079509999999999</v>
      </c>
      <c r="G6674">
        <v>1.924669</v>
      </c>
      <c r="H6674">
        <v>0.243501</v>
      </c>
      <c r="I6674">
        <v>217.10142400000001</v>
      </c>
      <c r="J6674">
        <f t="shared" si="104"/>
        <v>112.79935614903134</v>
      </c>
    </row>
    <row r="6675" spans="1:10" x14ac:dyDescent="0.3">
      <c r="A6675">
        <v>5.9648569999999996E-3</v>
      </c>
      <c r="B6675">
        <v>17.81261739</v>
      </c>
      <c r="C6675">
        <v>0.32591041999999998</v>
      </c>
      <c r="D6675">
        <v>0.59599220600000002</v>
      </c>
      <c r="E6675">
        <v>0.13141234900000001</v>
      </c>
      <c r="F6675">
        <v>0.46368100000000001</v>
      </c>
      <c r="G6675">
        <v>0.82547899999999996</v>
      </c>
      <c r="H6675">
        <v>0.178897</v>
      </c>
      <c r="I6675">
        <v>78.401887000000002</v>
      </c>
      <c r="J6675">
        <f t="shared" si="104"/>
        <v>94.977445822364956</v>
      </c>
    </row>
    <row r="6676" spans="1:10" x14ac:dyDescent="0.3">
      <c r="A6676">
        <v>5.7344939999999997E-3</v>
      </c>
      <c r="B6676">
        <v>42.020121160000002</v>
      </c>
      <c r="C6676">
        <v>-0.51022717399999995</v>
      </c>
      <c r="D6676">
        <v>0.460205429</v>
      </c>
      <c r="E6676">
        <v>0.82350949600000001</v>
      </c>
      <c r="F6676">
        <v>0.85753599999999996</v>
      </c>
      <c r="G6676">
        <v>1.37676</v>
      </c>
      <c r="H6676">
        <v>0.140241</v>
      </c>
      <c r="I6676">
        <v>108.877691</v>
      </c>
      <c r="J6676">
        <f t="shared" si="104"/>
        <v>79.082549609227456</v>
      </c>
    </row>
    <row r="6677" spans="1:10" x14ac:dyDescent="0.3">
      <c r="A6677">
        <v>9.2914499999999997E-3</v>
      </c>
      <c r="B6677">
        <v>49.850319140000003</v>
      </c>
      <c r="C6677">
        <v>0.15460923200000001</v>
      </c>
      <c r="D6677">
        <v>0.58442031400000005</v>
      </c>
      <c r="E6677">
        <v>0.25375390199999998</v>
      </c>
      <c r="F6677">
        <v>1.0151220000000001</v>
      </c>
      <c r="G6677">
        <v>1.1237710000000001</v>
      </c>
      <c r="H6677">
        <v>0.17131199999999999</v>
      </c>
      <c r="I6677">
        <v>160.010019</v>
      </c>
      <c r="J6677">
        <f t="shared" si="104"/>
        <v>142.38667753483583</v>
      </c>
    </row>
    <row r="6678" spans="1:10" x14ac:dyDescent="0.3">
      <c r="A6678">
        <v>9.2349379999999998E-3</v>
      </c>
      <c r="B6678">
        <v>17.520877330000001</v>
      </c>
      <c r="C6678">
        <v>-1.4288014550000001</v>
      </c>
      <c r="D6678">
        <v>0.47407318999999998</v>
      </c>
      <c r="E6678">
        <v>0.86918207999999997</v>
      </c>
      <c r="F6678">
        <v>0.74060499999999996</v>
      </c>
      <c r="G6678">
        <v>1.9321919999999999</v>
      </c>
      <c r="H6678">
        <v>0.13969100000000001</v>
      </c>
      <c r="I6678">
        <v>97.661454000000006</v>
      </c>
      <c r="J6678">
        <f t="shared" si="104"/>
        <v>50.544383787946543</v>
      </c>
    </row>
    <row r="6679" spans="1:10" x14ac:dyDescent="0.3">
      <c r="A6679">
        <v>6.8579169999999998E-3</v>
      </c>
      <c r="B6679">
        <v>26.11337764</v>
      </c>
      <c r="C6679">
        <v>0.23528285600000001</v>
      </c>
      <c r="D6679">
        <v>0.59004519499999997</v>
      </c>
      <c r="E6679">
        <v>0.80766157999999999</v>
      </c>
      <c r="F6679">
        <v>0.67500499999999997</v>
      </c>
      <c r="G6679">
        <v>0.97020499999999998</v>
      </c>
      <c r="H6679">
        <v>0.17530399999999999</v>
      </c>
      <c r="I6679">
        <v>109.802205</v>
      </c>
      <c r="J6679">
        <f t="shared" si="104"/>
        <v>113.17423121917533</v>
      </c>
    </row>
    <row r="6680" spans="1:10" x14ac:dyDescent="0.3">
      <c r="A6680">
        <v>5.1700110000000004E-3</v>
      </c>
      <c r="B6680">
        <v>15.26605303</v>
      </c>
      <c r="C6680">
        <v>-1.5166581530000001</v>
      </c>
      <c r="D6680">
        <v>0.76259227699999999</v>
      </c>
      <c r="E6680">
        <v>0.32914530400000003</v>
      </c>
      <c r="F6680">
        <v>1.1674880000000001</v>
      </c>
      <c r="G6680">
        <v>3.2252350000000001</v>
      </c>
      <c r="H6680">
        <v>0.26542500000000002</v>
      </c>
      <c r="I6680">
        <v>236.46419700000001</v>
      </c>
      <c r="J6680">
        <f t="shared" si="104"/>
        <v>73.316889156914144</v>
      </c>
    </row>
    <row r="6681" spans="1:10" x14ac:dyDescent="0.3">
      <c r="A6681">
        <v>6.0059969999999999E-3</v>
      </c>
      <c r="B6681">
        <v>31.828826410000001</v>
      </c>
      <c r="C6681">
        <v>0.85206647000000002</v>
      </c>
      <c r="D6681">
        <v>0.615551081</v>
      </c>
      <c r="E6681">
        <v>0.59783481000000005</v>
      </c>
      <c r="F6681">
        <v>0.824959</v>
      </c>
      <c r="G6681">
        <v>0.65439700000000001</v>
      </c>
      <c r="H6681">
        <v>0.18512999999999999</v>
      </c>
      <c r="I6681">
        <v>137.99933100000001</v>
      </c>
      <c r="J6681">
        <f t="shared" si="104"/>
        <v>167.28022968414189</v>
      </c>
    </row>
    <row r="6682" spans="1:10" x14ac:dyDescent="0.3">
      <c r="A6682">
        <v>6.0334799999999999E-3</v>
      </c>
      <c r="B6682">
        <v>24.247308799999999</v>
      </c>
      <c r="C6682">
        <v>0.58146389499999995</v>
      </c>
      <c r="D6682">
        <v>0.78368956400000001</v>
      </c>
      <c r="E6682">
        <v>0.89379475799999997</v>
      </c>
      <c r="F6682">
        <v>0.82293099999999997</v>
      </c>
      <c r="G6682">
        <v>1.441236</v>
      </c>
      <c r="H6682">
        <v>0.29323399999999999</v>
      </c>
      <c r="I6682">
        <v>173.26565099999999</v>
      </c>
      <c r="J6682">
        <f t="shared" si="104"/>
        <v>120.22017976237063</v>
      </c>
    </row>
    <row r="6683" spans="1:10" x14ac:dyDescent="0.3">
      <c r="A6683">
        <v>7.9456809999999996E-3</v>
      </c>
      <c r="B6683">
        <v>17.734420400000001</v>
      </c>
      <c r="C6683">
        <v>-0.72340763399999997</v>
      </c>
      <c r="D6683">
        <v>0.40665466900000002</v>
      </c>
      <c r="E6683">
        <v>0.40573110200000001</v>
      </c>
      <c r="F6683">
        <v>0.50014899999999995</v>
      </c>
      <c r="G6683">
        <v>0.93423400000000001</v>
      </c>
      <c r="H6683">
        <v>0.13161999999999999</v>
      </c>
      <c r="I6683">
        <v>59.634144999999997</v>
      </c>
      <c r="J6683">
        <f t="shared" si="104"/>
        <v>63.83212878144019</v>
      </c>
    </row>
    <row r="6684" spans="1:10" x14ac:dyDescent="0.3">
      <c r="A6684">
        <v>9.2945279999999998E-3</v>
      </c>
      <c r="B6684">
        <v>12.56257735</v>
      </c>
      <c r="C6684">
        <v>-0.50146864400000002</v>
      </c>
      <c r="D6684">
        <v>0.63433574299999995</v>
      </c>
      <c r="E6684">
        <v>0.52453808300000004</v>
      </c>
      <c r="F6684">
        <v>0.60811300000000001</v>
      </c>
      <c r="G6684">
        <v>1.3080940000000001</v>
      </c>
      <c r="H6684">
        <v>0.18804399999999999</v>
      </c>
      <c r="I6684">
        <v>110.135266</v>
      </c>
      <c r="J6684">
        <f t="shared" si="104"/>
        <v>84.195222973272564</v>
      </c>
    </row>
    <row r="6685" spans="1:10" x14ac:dyDescent="0.3">
      <c r="A6685">
        <v>5.221397E-3</v>
      </c>
      <c r="B6685">
        <v>14.37645595</v>
      </c>
      <c r="C6685">
        <v>-1.16483073</v>
      </c>
      <c r="D6685">
        <v>0.46418792800000003</v>
      </c>
      <c r="E6685">
        <v>0.73966628000000001</v>
      </c>
      <c r="F6685">
        <v>0.58474800000000005</v>
      </c>
      <c r="G6685">
        <v>1.406711</v>
      </c>
      <c r="H6685">
        <v>0.13925599999999999</v>
      </c>
      <c r="I6685">
        <v>77.150913000000003</v>
      </c>
      <c r="J6685">
        <f t="shared" si="104"/>
        <v>54.844892092263443</v>
      </c>
    </row>
    <row r="6686" spans="1:10" x14ac:dyDescent="0.3">
      <c r="A6686">
        <v>6.895572E-3</v>
      </c>
      <c r="B6686">
        <v>11.23248077</v>
      </c>
      <c r="C6686">
        <v>-0.83967076299999999</v>
      </c>
      <c r="D6686">
        <v>0.45819843100000002</v>
      </c>
      <c r="E6686">
        <v>0.22989142800000001</v>
      </c>
      <c r="F6686">
        <v>0.40481699999999998</v>
      </c>
      <c r="G6686">
        <v>0.94776800000000005</v>
      </c>
      <c r="H6686">
        <v>0.14007500000000001</v>
      </c>
      <c r="I6686">
        <v>55.021704</v>
      </c>
      <c r="J6686">
        <f t="shared" si="104"/>
        <v>58.053979454887688</v>
      </c>
    </row>
    <row r="6687" spans="1:10" x14ac:dyDescent="0.3">
      <c r="A6687">
        <v>6.975495E-3</v>
      </c>
      <c r="B6687">
        <v>6.3636112730000001</v>
      </c>
      <c r="C6687">
        <v>1.5931824379999999</v>
      </c>
      <c r="D6687">
        <v>0.54844205000000001</v>
      </c>
      <c r="E6687">
        <v>0.33961240399999998</v>
      </c>
      <c r="F6687">
        <v>0.186253</v>
      </c>
      <c r="G6687">
        <v>0.247081</v>
      </c>
      <c r="H6687">
        <v>0.18504699999999999</v>
      </c>
      <c r="I6687">
        <v>33.502194000000003</v>
      </c>
      <c r="J6687">
        <f t="shared" si="104"/>
        <v>135.59194757994342</v>
      </c>
    </row>
    <row r="6688" spans="1:10" x14ac:dyDescent="0.3">
      <c r="A6688">
        <v>9.901656E-3</v>
      </c>
      <c r="B6688">
        <v>2.5492941469999999</v>
      </c>
      <c r="C6688">
        <v>1.9086787300000001</v>
      </c>
      <c r="D6688">
        <v>0.41060132199999999</v>
      </c>
      <c r="E6688">
        <v>0.38160311099999999</v>
      </c>
      <c r="F6688">
        <v>8.7154999999999996E-2</v>
      </c>
      <c r="G6688">
        <v>0.160917</v>
      </c>
      <c r="H6688">
        <v>0.15482199999999999</v>
      </c>
      <c r="I6688">
        <v>16.477519000000001</v>
      </c>
      <c r="J6688">
        <f t="shared" si="104"/>
        <v>102.39762734826029</v>
      </c>
    </row>
    <row r="6689" spans="1:10" x14ac:dyDescent="0.3">
      <c r="A6689">
        <v>9.3006059999999995E-3</v>
      </c>
      <c r="B6689">
        <v>34.665209040000001</v>
      </c>
      <c r="C6689">
        <v>-1.7039603270000001</v>
      </c>
      <c r="D6689">
        <v>0.66103453199999995</v>
      </c>
      <c r="E6689">
        <v>0.48971574699999998</v>
      </c>
      <c r="F6689">
        <v>1.30166</v>
      </c>
      <c r="G6689">
        <v>3.288017</v>
      </c>
      <c r="H6689">
        <v>0.19891500000000001</v>
      </c>
      <c r="I6689">
        <v>234.950186</v>
      </c>
      <c r="J6689">
        <f t="shared" si="104"/>
        <v>71.456499768705584</v>
      </c>
    </row>
    <row r="6690" spans="1:10" x14ac:dyDescent="0.3">
      <c r="A6690">
        <v>5.0617680000000003E-3</v>
      </c>
      <c r="B6690">
        <v>9.7029923</v>
      </c>
      <c r="C6690">
        <v>0.71765957899999999</v>
      </c>
      <c r="D6690">
        <v>0.58969823899999996</v>
      </c>
      <c r="E6690">
        <v>0.56443877600000003</v>
      </c>
      <c r="F6690">
        <v>0.30652600000000002</v>
      </c>
      <c r="G6690">
        <v>0.452289</v>
      </c>
      <c r="H6690">
        <v>0.183471</v>
      </c>
      <c r="I6690">
        <v>55.810681000000002</v>
      </c>
      <c r="J6690">
        <f t="shared" si="104"/>
        <v>123.39606092564711</v>
      </c>
    </row>
    <row r="6691" spans="1:10" x14ac:dyDescent="0.3">
      <c r="A6691">
        <v>6.0945160000000003E-3</v>
      </c>
      <c r="B6691">
        <v>41.351081129999997</v>
      </c>
      <c r="C6691">
        <v>-0.94351971700000004</v>
      </c>
      <c r="D6691">
        <v>0.57829671199999999</v>
      </c>
      <c r="E6691">
        <v>0.78556563099999999</v>
      </c>
      <c r="F6691">
        <v>1.1067039999999999</v>
      </c>
      <c r="G6691">
        <v>2.2613150000000002</v>
      </c>
      <c r="H6691">
        <v>0.16656099999999999</v>
      </c>
      <c r="I6691">
        <v>172.04864799999999</v>
      </c>
      <c r="J6691">
        <f t="shared" si="104"/>
        <v>76.083450558635121</v>
      </c>
    </row>
    <row r="6692" spans="1:10" x14ac:dyDescent="0.3">
      <c r="A6692">
        <v>8.3414630000000003E-3</v>
      </c>
      <c r="B6692">
        <v>43.535373479999997</v>
      </c>
      <c r="C6692">
        <v>-0.199201815</v>
      </c>
      <c r="D6692">
        <v>0.53366654999999996</v>
      </c>
      <c r="E6692">
        <v>0.236761151</v>
      </c>
      <c r="F6692">
        <v>0.93781700000000001</v>
      </c>
      <c r="G6692">
        <v>1.270832</v>
      </c>
      <c r="H6692">
        <v>0.15709200000000001</v>
      </c>
      <c r="I6692">
        <v>136.12487100000001</v>
      </c>
      <c r="J6692">
        <f t="shared" si="104"/>
        <v>107.11476497286819</v>
      </c>
    </row>
    <row r="6693" spans="1:10" x14ac:dyDescent="0.3">
      <c r="A6693">
        <v>8.6618790000000008E-3</v>
      </c>
      <c r="B6693">
        <v>48.113233549999997</v>
      </c>
      <c r="C6693">
        <v>1.573546962</v>
      </c>
      <c r="D6693">
        <v>0.75662068900000001</v>
      </c>
      <c r="E6693">
        <v>0.121474998</v>
      </c>
      <c r="F6693">
        <v>1.01437</v>
      </c>
      <c r="G6693">
        <v>0.74276900000000001</v>
      </c>
      <c r="H6693">
        <v>0.271092</v>
      </c>
      <c r="I6693">
        <v>204.83554599999999</v>
      </c>
      <c r="J6693">
        <f t="shared" si="104"/>
        <v>201.93375789899147</v>
      </c>
    </row>
    <row r="6694" spans="1:10" x14ac:dyDescent="0.3">
      <c r="A6694">
        <v>6.0446959999999996E-3</v>
      </c>
      <c r="B6694">
        <v>27.005572149999999</v>
      </c>
      <c r="C6694">
        <v>1.179263561</v>
      </c>
      <c r="D6694">
        <v>0.78143684599999996</v>
      </c>
      <c r="E6694">
        <v>0.322461795</v>
      </c>
      <c r="F6694">
        <v>0.93969800000000003</v>
      </c>
      <c r="G6694">
        <v>0.82228599999999996</v>
      </c>
      <c r="H6694">
        <v>0.297987</v>
      </c>
      <c r="I6694">
        <v>196.28393600000001</v>
      </c>
      <c r="J6694">
        <f t="shared" si="104"/>
        <v>208.87980606535291</v>
      </c>
    </row>
    <row r="6695" spans="1:10" x14ac:dyDescent="0.3">
      <c r="A6695">
        <v>7.1845989999999998E-3</v>
      </c>
      <c r="B6695">
        <v>19.371410959999999</v>
      </c>
      <c r="C6695">
        <v>1.394469256</v>
      </c>
      <c r="D6695">
        <v>0.70535532899999998</v>
      </c>
      <c r="E6695">
        <v>0.823610756</v>
      </c>
      <c r="F6695">
        <v>0.569164</v>
      </c>
      <c r="G6695">
        <v>0.58266300000000004</v>
      </c>
      <c r="H6695">
        <v>0.23827799999999999</v>
      </c>
      <c r="I6695">
        <v>110.606289</v>
      </c>
      <c r="J6695">
        <f t="shared" si="104"/>
        <v>189.82892169229896</v>
      </c>
    </row>
    <row r="6696" spans="1:10" x14ac:dyDescent="0.3">
      <c r="A6696">
        <v>8.833848E-3</v>
      </c>
      <c r="B6696">
        <v>21.68770919</v>
      </c>
      <c r="C6696">
        <v>-0.36133890099999999</v>
      </c>
      <c r="D6696">
        <v>0.48732572600000001</v>
      </c>
      <c r="E6696">
        <v>0.29002346800000001</v>
      </c>
      <c r="F6696">
        <v>0.59677400000000003</v>
      </c>
      <c r="G6696">
        <v>1.0070520000000001</v>
      </c>
      <c r="H6696">
        <v>0.14716699999999999</v>
      </c>
      <c r="I6696">
        <v>82.139463000000006</v>
      </c>
      <c r="J6696">
        <f t="shared" si="104"/>
        <v>81.564271755579654</v>
      </c>
    </row>
    <row r="6697" spans="1:10" x14ac:dyDescent="0.3">
      <c r="A6697">
        <v>5.0091850000000002E-3</v>
      </c>
      <c r="B6697">
        <v>17.134310960000001</v>
      </c>
      <c r="C6697">
        <v>0.120017636</v>
      </c>
      <c r="D6697">
        <v>0.74196420200000002</v>
      </c>
      <c r="E6697">
        <v>0.12859575600000001</v>
      </c>
      <c r="F6697">
        <v>0.69815199999999999</v>
      </c>
      <c r="G6697">
        <v>1.477387</v>
      </c>
      <c r="H6697">
        <v>0.25049100000000002</v>
      </c>
      <c r="I6697">
        <v>140.60135</v>
      </c>
      <c r="J6697">
        <f t="shared" si="104"/>
        <v>95.168936778244287</v>
      </c>
    </row>
    <row r="6698" spans="1:10" x14ac:dyDescent="0.3">
      <c r="A6698">
        <v>9.6591239999999998E-3</v>
      </c>
      <c r="B6698">
        <v>35.914525179999998</v>
      </c>
      <c r="C6698">
        <v>0.52220516400000005</v>
      </c>
      <c r="D6698">
        <v>0.49412770299999997</v>
      </c>
      <c r="E6698">
        <v>0.110100541</v>
      </c>
      <c r="F6698">
        <v>0.59933499999999995</v>
      </c>
      <c r="G6698">
        <v>0.74049399999999999</v>
      </c>
      <c r="H6698">
        <v>0.149865</v>
      </c>
      <c r="I6698">
        <v>83.509923000000001</v>
      </c>
      <c r="J6698">
        <f t="shared" si="104"/>
        <v>112.77596172284989</v>
      </c>
    </row>
    <row r="6699" spans="1:10" x14ac:dyDescent="0.3">
      <c r="A6699">
        <v>5.9071820000000004E-3</v>
      </c>
      <c r="B6699">
        <v>36.725587189999999</v>
      </c>
      <c r="C6699">
        <v>0.219119602</v>
      </c>
      <c r="D6699">
        <v>0.47080285700000002</v>
      </c>
      <c r="E6699">
        <v>0.649046542</v>
      </c>
      <c r="F6699">
        <v>0.76480400000000004</v>
      </c>
      <c r="G6699">
        <v>0.74220799999999998</v>
      </c>
      <c r="H6699">
        <v>0.14369499999999999</v>
      </c>
      <c r="I6699">
        <v>99.972847000000002</v>
      </c>
      <c r="J6699">
        <f t="shared" si="104"/>
        <v>130.71695100967045</v>
      </c>
    </row>
    <row r="6700" spans="1:10" x14ac:dyDescent="0.3">
      <c r="A6700">
        <v>6.5956770000000003E-3</v>
      </c>
      <c r="B6700">
        <v>15.123004720000001</v>
      </c>
      <c r="C6700">
        <v>-0.30265253399999997</v>
      </c>
      <c r="D6700">
        <v>0.65618259000000001</v>
      </c>
      <c r="E6700">
        <v>0.23301660799999999</v>
      </c>
      <c r="F6700">
        <v>0.642536</v>
      </c>
      <c r="G6700">
        <v>1.3612580000000001</v>
      </c>
      <c r="H6700">
        <v>0.197356</v>
      </c>
      <c r="I6700">
        <v>115.802879</v>
      </c>
      <c r="J6700">
        <f t="shared" si="104"/>
        <v>85.070485536173152</v>
      </c>
    </row>
    <row r="6701" spans="1:10" x14ac:dyDescent="0.3">
      <c r="A6701">
        <v>6.7340560000000004E-3</v>
      </c>
      <c r="B6701">
        <v>13.244512479999999</v>
      </c>
      <c r="C6701">
        <v>-0.72232169800000001</v>
      </c>
      <c r="D6701">
        <v>0.70844459000000004</v>
      </c>
      <c r="E6701">
        <v>0.64243609300000004</v>
      </c>
      <c r="F6701">
        <v>0.801153</v>
      </c>
      <c r="G6701">
        <v>1.903365</v>
      </c>
      <c r="H6701">
        <v>0.2233</v>
      </c>
      <c r="I6701">
        <v>153.38016400000001</v>
      </c>
      <c r="J6701">
        <f t="shared" si="104"/>
        <v>80.583684159370378</v>
      </c>
    </row>
    <row r="6702" spans="1:10" x14ac:dyDescent="0.3">
      <c r="A6702">
        <v>9.4893789999999992E-3</v>
      </c>
      <c r="B6702">
        <v>29.103272019999999</v>
      </c>
      <c r="C6702">
        <v>0.673697985</v>
      </c>
      <c r="D6702">
        <v>0.786481086</v>
      </c>
      <c r="E6702">
        <v>0.70714032800000004</v>
      </c>
      <c r="F6702">
        <v>1.0118290000000001</v>
      </c>
      <c r="G6702">
        <v>1.197724</v>
      </c>
      <c r="H6702">
        <v>0.29764000000000002</v>
      </c>
      <c r="I6702">
        <v>212.115161</v>
      </c>
      <c r="J6702">
        <f t="shared" si="104"/>
        <v>177.09853104721955</v>
      </c>
    </row>
    <row r="6703" spans="1:10" x14ac:dyDescent="0.3">
      <c r="A6703">
        <v>9.7962589999999999E-3</v>
      </c>
      <c r="B6703">
        <v>20.52884701</v>
      </c>
      <c r="C6703">
        <v>-0.264637978</v>
      </c>
      <c r="D6703">
        <v>0.461810202</v>
      </c>
      <c r="E6703">
        <v>0.32397372000000002</v>
      </c>
      <c r="F6703">
        <v>0.532883</v>
      </c>
      <c r="G6703">
        <v>0.84477599999999997</v>
      </c>
      <c r="H6703">
        <v>0.142619</v>
      </c>
      <c r="I6703">
        <v>70.623450000000005</v>
      </c>
      <c r="J6703">
        <f t="shared" si="104"/>
        <v>83.600208812750367</v>
      </c>
    </row>
    <row r="6704" spans="1:10" x14ac:dyDescent="0.3">
      <c r="A6704">
        <v>9.6957510000000007E-3</v>
      </c>
      <c r="B6704">
        <v>40.149220630000002</v>
      </c>
      <c r="C6704">
        <v>-6.3538622000000003E-2</v>
      </c>
      <c r="D6704">
        <v>0.46608533600000002</v>
      </c>
      <c r="E6704">
        <v>0.70115381600000004</v>
      </c>
      <c r="F6704">
        <v>0.82059099999999996</v>
      </c>
      <c r="G6704">
        <v>0.93430899999999995</v>
      </c>
      <c r="H6704">
        <v>0.14229600000000001</v>
      </c>
      <c r="I6704">
        <v>105.74027599999999</v>
      </c>
      <c r="J6704">
        <f t="shared" si="104"/>
        <v>113.17484472481802</v>
      </c>
    </row>
    <row r="6705" spans="1:10" x14ac:dyDescent="0.3">
      <c r="A6705">
        <v>5.6051030000000002E-3</v>
      </c>
      <c r="B6705">
        <v>10.818822000000001</v>
      </c>
      <c r="C6705">
        <v>-1.5886536099999999</v>
      </c>
      <c r="D6705">
        <v>0.68891700700000003</v>
      </c>
      <c r="E6705">
        <v>0.17431643499999999</v>
      </c>
      <c r="F6705">
        <v>0.93790399999999996</v>
      </c>
      <c r="G6705">
        <v>2.7215500000000001</v>
      </c>
      <c r="H6705">
        <v>0.21041799999999999</v>
      </c>
      <c r="I6705">
        <v>173.60882100000001</v>
      </c>
      <c r="J6705">
        <f t="shared" si="104"/>
        <v>63.790421267292537</v>
      </c>
    </row>
    <row r="6706" spans="1:10" x14ac:dyDescent="0.3">
      <c r="A6706">
        <v>6.8423709999999999E-3</v>
      </c>
      <c r="B6706">
        <v>26.30731845</v>
      </c>
      <c r="C6706">
        <v>-0.40700598300000002</v>
      </c>
      <c r="D6706">
        <v>0.54329475599999999</v>
      </c>
      <c r="E6706">
        <v>0.46777838300000002</v>
      </c>
      <c r="F6706">
        <v>0.79428799999999999</v>
      </c>
      <c r="G6706">
        <v>1.261565</v>
      </c>
      <c r="H6706">
        <v>0.158438</v>
      </c>
      <c r="I6706">
        <v>118.37179</v>
      </c>
      <c r="J6706">
        <f t="shared" si="104"/>
        <v>93.829323102654243</v>
      </c>
    </row>
    <row r="6707" spans="1:10" x14ac:dyDescent="0.3">
      <c r="A6707">
        <v>8.7303820000000001E-3</v>
      </c>
      <c r="B6707">
        <v>39.705192799999999</v>
      </c>
      <c r="C6707">
        <v>-1.089760834</v>
      </c>
      <c r="D6707">
        <v>0.56080987599999998</v>
      </c>
      <c r="E6707">
        <v>0.79683293499999996</v>
      </c>
      <c r="F6707">
        <v>1.100908</v>
      </c>
      <c r="G6707">
        <v>2.3721570000000001</v>
      </c>
      <c r="H6707">
        <v>0.16137599999999999</v>
      </c>
      <c r="I6707">
        <v>166.23048600000001</v>
      </c>
      <c r="J6707">
        <f t="shared" si="104"/>
        <v>70.075667841546746</v>
      </c>
    </row>
    <row r="6708" spans="1:10" x14ac:dyDescent="0.3">
      <c r="A6708">
        <v>6.6850140000000004E-3</v>
      </c>
      <c r="B6708">
        <v>9.9453315740000008</v>
      </c>
      <c r="C6708">
        <v>1.685109537</v>
      </c>
      <c r="D6708">
        <v>0.40450449599999999</v>
      </c>
      <c r="E6708">
        <v>0.35413413399999999</v>
      </c>
      <c r="F6708">
        <v>0.21251999999999999</v>
      </c>
      <c r="G6708">
        <v>0.19731299999999999</v>
      </c>
      <c r="H6708">
        <v>0.14129700000000001</v>
      </c>
      <c r="I6708">
        <v>29.393958999999999</v>
      </c>
      <c r="J6708">
        <f t="shared" si="104"/>
        <v>138.3114953886693</v>
      </c>
    </row>
    <row r="6709" spans="1:10" x14ac:dyDescent="0.3">
      <c r="A6709">
        <v>7.5069969999999996E-3</v>
      </c>
      <c r="B6709">
        <v>6.5020077369999996</v>
      </c>
      <c r="C6709">
        <v>-1.2658453940000001</v>
      </c>
      <c r="D6709">
        <v>0.580185014</v>
      </c>
      <c r="E6709">
        <v>0.72846440499999998</v>
      </c>
      <c r="F6709">
        <v>0.48288500000000001</v>
      </c>
      <c r="G6709">
        <v>1.342959</v>
      </c>
      <c r="H6709">
        <v>0.16630200000000001</v>
      </c>
      <c r="I6709">
        <v>79.394216999999998</v>
      </c>
      <c r="J6709">
        <f t="shared" si="104"/>
        <v>59.11886885601124</v>
      </c>
    </row>
    <row r="6710" spans="1:10" x14ac:dyDescent="0.3">
      <c r="A6710">
        <v>5.0446629999999996E-3</v>
      </c>
      <c r="B6710">
        <v>46.80456049</v>
      </c>
      <c r="C6710">
        <v>0.45205012999999999</v>
      </c>
      <c r="D6710">
        <v>0.55143750800000002</v>
      </c>
      <c r="E6710">
        <v>0.71102038300000003</v>
      </c>
      <c r="F6710">
        <v>0.93340100000000004</v>
      </c>
      <c r="G6710">
        <v>0.82138</v>
      </c>
      <c r="H6710">
        <v>0.16283400000000001</v>
      </c>
      <c r="I6710">
        <v>139.78742700000001</v>
      </c>
      <c r="J6710">
        <f t="shared" si="104"/>
        <v>149.76138551383596</v>
      </c>
    </row>
    <row r="6711" spans="1:10" x14ac:dyDescent="0.3">
      <c r="A6711">
        <v>6.1268060000000003E-3</v>
      </c>
      <c r="B6711">
        <v>26.27209946</v>
      </c>
      <c r="C6711">
        <v>-0.66505551799999996</v>
      </c>
      <c r="D6711">
        <v>0.42312018800000001</v>
      </c>
      <c r="E6711">
        <v>0.434586845</v>
      </c>
      <c r="F6711">
        <v>0.68272299999999997</v>
      </c>
      <c r="G6711">
        <v>1.114687</v>
      </c>
      <c r="H6711">
        <v>0.13387199999999999</v>
      </c>
      <c r="I6711">
        <v>81.647786999999994</v>
      </c>
      <c r="J6711">
        <f t="shared" si="104"/>
        <v>73.247276589751195</v>
      </c>
    </row>
    <row r="6712" spans="1:10" x14ac:dyDescent="0.3">
      <c r="A6712">
        <v>9.8779469999999998E-3</v>
      </c>
      <c r="B6712">
        <v>28.976050950000001</v>
      </c>
      <c r="C6712">
        <v>-1.5794517159999999</v>
      </c>
      <c r="D6712">
        <v>0.60984268200000002</v>
      </c>
      <c r="E6712">
        <v>0.29511229100000003</v>
      </c>
      <c r="F6712">
        <v>1.177108</v>
      </c>
      <c r="G6712">
        <v>2.9592429999999998</v>
      </c>
      <c r="H6712">
        <v>0.17675199999999999</v>
      </c>
      <c r="I6712">
        <v>192.08955</v>
      </c>
      <c r="J6712">
        <f t="shared" si="104"/>
        <v>64.911718976778857</v>
      </c>
    </row>
    <row r="6713" spans="1:10" x14ac:dyDescent="0.3">
      <c r="A6713">
        <v>9.2624579999999995E-3</v>
      </c>
      <c r="B6713">
        <v>19.087748210000001</v>
      </c>
      <c r="C6713">
        <v>0.36794408499999998</v>
      </c>
      <c r="D6713">
        <v>0.74884034200000005</v>
      </c>
      <c r="E6713">
        <v>0.35524960500000002</v>
      </c>
      <c r="F6713">
        <v>0.80760900000000002</v>
      </c>
      <c r="G6713">
        <v>1.1866589999999999</v>
      </c>
      <c r="H6713">
        <v>0.25990999999999997</v>
      </c>
      <c r="I6713">
        <v>162.94136399999999</v>
      </c>
      <c r="J6713">
        <f t="shared" si="104"/>
        <v>137.31102532404003</v>
      </c>
    </row>
    <row r="6714" spans="1:10" x14ac:dyDescent="0.3">
      <c r="A6714">
        <v>5.7957180000000001E-3</v>
      </c>
      <c r="B6714">
        <v>16.56884389</v>
      </c>
      <c r="C6714">
        <v>1.0224572519999999</v>
      </c>
      <c r="D6714">
        <v>0.52352670899999998</v>
      </c>
      <c r="E6714">
        <v>0.18936297699999999</v>
      </c>
      <c r="F6714">
        <v>0.34576600000000002</v>
      </c>
      <c r="G6714">
        <v>0.410358</v>
      </c>
      <c r="H6714">
        <v>0.16106999999999999</v>
      </c>
      <c r="I6714">
        <v>53.861227999999997</v>
      </c>
      <c r="J6714">
        <f t="shared" si="104"/>
        <v>131.25424141846875</v>
      </c>
    </row>
    <row r="6715" spans="1:10" x14ac:dyDescent="0.3">
      <c r="A6715">
        <v>5.6151430000000004E-3</v>
      </c>
      <c r="B6715">
        <v>2.511735855</v>
      </c>
      <c r="C6715">
        <v>-1.776132965</v>
      </c>
      <c r="D6715">
        <v>0.49532660099999998</v>
      </c>
      <c r="E6715">
        <v>0.30009581000000002</v>
      </c>
      <c r="F6715">
        <v>0.27432400000000001</v>
      </c>
      <c r="G6715">
        <v>0.81225999999999998</v>
      </c>
      <c r="H6715">
        <v>0.144066</v>
      </c>
      <c r="I6715">
        <v>42.223025999999997</v>
      </c>
      <c r="J6715">
        <f t="shared" si="104"/>
        <v>51.982155959914309</v>
      </c>
    </row>
    <row r="6716" spans="1:10" x14ac:dyDescent="0.3">
      <c r="A6716">
        <v>6.0556569999999999E-3</v>
      </c>
      <c r="B6716">
        <v>4.9984003259999996</v>
      </c>
      <c r="C6716">
        <v>1.3243276399999999</v>
      </c>
      <c r="D6716">
        <v>0.79766981599999998</v>
      </c>
      <c r="E6716">
        <v>0.74980255500000004</v>
      </c>
      <c r="F6716">
        <v>0.28825800000000001</v>
      </c>
      <c r="G6716">
        <v>0.54366000000000003</v>
      </c>
      <c r="H6716">
        <v>0.38810800000000001</v>
      </c>
      <c r="I6716">
        <v>66.373294999999999</v>
      </c>
      <c r="J6716">
        <f t="shared" si="104"/>
        <v>122.08603722915056</v>
      </c>
    </row>
    <row r="6717" spans="1:10" x14ac:dyDescent="0.3">
      <c r="A6717">
        <v>8.8075069999999991E-3</v>
      </c>
      <c r="B6717">
        <v>23.10490656</v>
      </c>
      <c r="C6717">
        <v>-1.5947824559999999</v>
      </c>
      <c r="D6717">
        <v>0.58489181999999995</v>
      </c>
      <c r="E6717">
        <v>0.68712610399999996</v>
      </c>
      <c r="F6717">
        <v>1.079061</v>
      </c>
      <c r="G6717">
        <v>2.7564820000000001</v>
      </c>
      <c r="H6717">
        <v>0.167736</v>
      </c>
      <c r="I6717">
        <v>169.76362900000001</v>
      </c>
      <c r="J6717">
        <f t="shared" si="104"/>
        <v>61.587062422319462</v>
      </c>
    </row>
    <row r="6718" spans="1:10" x14ac:dyDescent="0.3">
      <c r="A6718">
        <v>7.2476320000000004E-3</v>
      </c>
      <c r="B6718">
        <v>38.473498560000003</v>
      </c>
      <c r="C6718">
        <v>-1.4431010609999999</v>
      </c>
      <c r="D6718">
        <v>0.49680547000000003</v>
      </c>
      <c r="E6718">
        <v>0.56286913599999999</v>
      </c>
      <c r="F6718">
        <v>1.1195250000000001</v>
      </c>
      <c r="G6718">
        <v>2.4113720000000001</v>
      </c>
      <c r="H6718">
        <v>0.14561199999999999</v>
      </c>
      <c r="I6718">
        <v>150.474321</v>
      </c>
      <c r="J6718">
        <f t="shared" si="104"/>
        <v>62.401952498411696</v>
      </c>
    </row>
    <row r="6719" spans="1:10" x14ac:dyDescent="0.3">
      <c r="A6719">
        <v>8.404023E-3</v>
      </c>
      <c r="B6719">
        <v>12.676697559999999</v>
      </c>
      <c r="C6719">
        <v>-1.5664650790000001</v>
      </c>
      <c r="D6719">
        <v>0.60148437200000004</v>
      </c>
      <c r="E6719">
        <v>0.69642212699999995</v>
      </c>
      <c r="F6719">
        <v>0.86540300000000003</v>
      </c>
      <c r="G6719">
        <v>2.3582209999999999</v>
      </c>
      <c r="H6719">
        <v>0.171929</v>
      </c>
      <c r="I6719">
        <v>141.278671</v>
      </c>
      <c r="J6719">
        <f t="shared" si="104"/>
        <v>59.909003863505589</v>
      </c>
    </row>
    <row r="6720" spans="1:10" x14ac:dyDescent="0.3">
      <c r="A6720">
        <v>5.6652580000000003E-3</v>
      </c>
      <c r="B6720">
        <v>48.149195810000002</v>
      </c>
      <c r="C6720">
        <v>1.2480556700000001</v>
      </c>
      <c r="D6720">
        <v>0.43055927300000002</v>
      </c>
      <c r="E6720">
        <v>0.15822248</v>
      </c>
      <c r="F6720">
        <v>0.681087</v>
      </c>
      <c r="G6720">
        <v>0.40844000000000003</v>
      </c>
      <c r="H6720">
        <v>0.137047</v>
      </c>
      <c r="I6720">
        <v>82.767735000000002</v>
      </c>
      <c r="J6720">
        <f t="shared" si="104"/>
        <v>121.52299926441115</v>
      </c>
    </row>
    <row r="6721" spans="1:10" x14ac:dyDescent="0.3">
      <c r="A6721">
        <v>8.0364379999999999E-3</v>
      </c>
      <c r="B6721">
        <v>44.684648899999999</v>
      </c>
      <c r="C6721">
        <v>0.58704162800000004</v>
      </c>
      <c r="D6721">
        <v>0.68227569399999999</v>
      </c>
      <c r="E6721">
        <v>0.80519591899999998</v>
      </c>
      <c r="F6721">
        <v>1.0119769999999999</v>
      </c>
      <c r="G6721">
        <v>1.0766359999999999</v>
      </c>
      <c r="H6721">
        <v>0.21318699999999999</v>
      </c>
      <c r="I6721">
        <v>185.02155200000001</v>
      </c>
      <c r="J6721">
        <f t="shared" si="104"/>
        <v>171.8515375670143</v>
      </c>
    </row>
    <row r="6722" spans="1:10" x14ac:dyDescent="0.3">
      <c r="A6722">
        <v>6.7046240000000002E-3</v>
      </c>
      <c r="B6722">
        <v>12.847791239999999</v>
      </c>
      <c r="C6722">
        <v>1.7545272430000001</v>
      </c>
      <c r="D6722">
        <v>0.63954785300000005</v>
      </c>
      <c r="E6722">
        <v>0.20239738700000001</v>
      </c>
      <c r="F6722">
        <v>0.358516</v>
      </c>
      <c r="G6722">
        <v>0.35448800000000003</v>
      </c>
      <c r="H6722">
        <v>0.213256</v>
      </c>
      <c r="I6722">
        <v>66.265379999999993</v>
      </c>
      <c r="J6722">
        <f t="shared" si="104"/>
        <v>184.8324203103906</v>
      </c>
    </row>
    <row r="6723" spans="1:10" x14ac:dyDescent="0.3">
      <c r="A6723">
        <v>7.7606410000000004E-3</v>
      </c>
      <c r="B6723">
        <v>8.9406092289999997</v>
      </c>
      <c r="C6723">
        <v>0.58837773299999996</v>
      </c>
      <c r="D6723">
        <v>0.67591020199999996</v>
      </c>
      <c r="E6723">
        <v>0.89812044899999999</v>
      </c>
      <c r="F6723">
        <v>0.29084399999999999</v>
      </c>
      <c r="G6723">
        <v>0.64713699999999996</v>
      </c>
      <c r="H6723">
        <v>0.219663</v>
      </c>
      <c r="I6723">
        <v>57.849246999999998</v>
      </c>
      <c r="J6723">
        <f t="shared" ref="J6723:J6786" si="105">I6723/MAX(F6723,G6723,H6723)</f>
        <v>89.392581478110515</v>
      </c>
    </row>
    <row r="6724" spans="1:10" x14ac:dyDescent="0.3">
      <c r="A6724">
        <v>5.051163E-3</v>
      </c>
      <c r="B6724">
        <v>36.787323569999998</v>
      </c>
      <c r="C6724">
        <v>-0.36191020200000001</v>
      </c>
      <c r="D6724">
        <v>0.50952314399999998</v>
      </c>
      <c r="E6724">
        <v>0.37725832599999998</v>
      </c>
      <c r="F6724">
        <v>0.89243600000000001</v>
      </c>
      <c r="G6724">
        <v>1.236909</v>
      </c>
      <c r="H6724">
        <v>0.15098200000000001</v>
      </c>
      <c r="I6724">
        <v>124.341289</v>
      </c>
      <c r="J6724">
        <f t="shared" si="105"/>
        <v>100.52581798661016</v>
      </c>
    </row>
    <row r="6725" spans="1:10" x14ac:dyDescent="0.3">
      <c r="A6725">
        <v>9.8195520000000005E-3</v>
      </c>
      <c r="B6725">
        <v>38.989226840000001</v>
      </c>
      <c r="C6725">
        <v>-0.43178499100000001</v>
      </c>
      <c r="D6725">
        <v>0.59116789599999997</v>
      </c>
      <c r="E6725">
        <v>0.51669936800000005</v>
      </c>
      <c r="F6725">
        <v>1.035534</v>
      </c>
      <c r="G6725">
        <v>1.5617430000000001</v>
      </c>
      <c r="H6725">
        <v>0.17222199999999999</v>
      </c>
      <c r="I6725">
        <v>164.582154</v>
      </c>
      <c r="J6725">
        <f t="shared" si="105"/>
        <v>105.38363482339923</v>
      </c>
    </row>
    <row r="6726" spans="1:10" x14ac:dyDescent="0.3">
      <c r="A6726">
        <v>9.3013690000000003E-3</v>
      </c>
      <c r="B6726">
        <v>33.646362809999999</v>
      </c>
      <c r="C6726">
        <v>1.0846099440000001</v>
      </c>
      <c r="D6726">
        <v>0.45820128399999999</v>
      </c>
      <c r="E6726">
        <v>0.59690670599999995</v>
      </c>
      <c r="F6726">
        <v>0.67582500000000001</v>
      </c>
      <c r="G6726">
        <v>0.39330500000000002</v>
      </c>
      <c r="H6726">
        <v>0.142987</v>
      </c>
      <c r="I6726">
        <v>86.994710999999995</v>
      </c>
      <c r="J6726">
        <f t="shared" si="105"/>
        <v>128.72372433692152</v>
      </c>
    </row>
    <row r="6727" spans="1:10" x14ac:dyDescent="0.3">
      <c r="A6727">
        <v>8.4962890000000006E-3</v>
      </c>
      <c r="B6727">
        <v>33.390795420000003</v>
      </c>
      <c r="C6727">
        <v>-0.111867051</v>
      </c>
      <c r="D6727">
        <v>0.40975899399999999</v>
      </c>
      <c r="E6727">
        <v>0.77401515899999995</v>
      </c>
      <c r="F6727">
        <v>0.63956599999999997</v>
      </c>
      <c r="G6727">
        <v>0.81431100000000001</v>
      </c>
      <c r="H6727">
        <v>0.133106</v>
      </c>
      <c r="I6727">
        <v>74.740730999999997</v>
      </c>
      <c r="J6727">
        <f t="shared" si="105"/>
        <v>91.784012496454054</v>
      </c>
    </row>
    <row r="6728" spans="1:10" x14ac:dyDescent="0.3">
      <c r="A6728">
        <v>5.5635299999999997E-3</v>
      </c>
      <c r="B6728">
        <v>8.2235502399999998</v>
      </c>
      <c r="C6728">
        <v>-1.0611953949999999</v>
      </c>
      <c r="D6728">
        <v>0.76567254500000004</v>
      </c>
      <c r="E6728">
        <v>0.70974062500000001</v>
      </c>
      <c r="F6728">
        <v>0.813994</v>
      </c>
      <c r="G6728">
        <v>2.2605309999999998</v>
      </c>
      <c r="H6728">
        <v>0.265822</v>
      </c>
      <c r="I6728">
        <v>167.69521</v>
      </c>
      <c r="J6728">
        <f t="shared" si="105"/>
        <v>74.183990398716062</v>
      </c>
    </row>
    <row r="6729" spans="1:10" x14ac:dyDescent="0.3">
      <c r="A6729">
        <v>9.4965699999999993E-3</v>
      </c>
      <c r="B6729">
        <v>4.1196738509999999</v>
      </c>
      <c r="C6729">
        <v>0.35353290700000001</v>
      </c>
      <c r="D6729">
        <v>0.58116042199999995</v>
      </c>
      <c r="E6729">
        <v>0.66386133999999997</v>
      </c>
      <c r="F6729">
        <v>0.158022</v>
      </c>
      <c r="G6729">
        <v>0.36499900000000002</v>
      </c>
      <c r="H6729">
        <v>0.187</v>
      </c>
      <c r="I6729">
        <v>30.838712999999998</v>
      </c>
      <c r="J6729">
        <f t="shared" si="105"/>
        <v>84.489856136592152</v>
      </c>
    </row>
    <row r="6730" spans="1:10" x14ac:dyDescent="0.3">
      <c r="A6730">
        <v>8.2389830000000001E-3</v>
      </c>
      <c r="B6730">
        <v>21.26172979</v>
      </c>
      <c r="C6730">
        <v>1.737293091</v>
      </c>
      <c r="D6730">
        <v>0.53300171500000004</v>
      </c>
      <c r="E6730">
        <v>0.29532011899999999</v>
      </c>
      <c r="F6730">
        <v>0.51205900000000004</v>
      </c>
      <c r="G6730">
        <v>0.30137799999999998</v>
      </c>
      <c r="H6730">
        <v>0.16551399999999999</v>
      </c>
      <c r="I6730">
        <v>77.528543999999997</v>
      </c>
      <c r="J6730">
        <f t="shared" si="105"/>
        <v>151.40549038294412</v>
      </c>
    </row>
    <row r="6731" spans="1:10" x14ac:dyDescent="0.3">
      <c r="A6731">
        <v>9.3511879999999999E-3</v>
      </c>
      <c r="B6731">
        <v>25.872957339999999</v>
      </c>
      <c r="C6731">
        <v>4.8289322000000003E-2</v>
      </c>
      <c r="D6731">
        <v>0.44114037099999998</v>
      </c>
      <c r="E6731">
        <v>0.758612442</v>
      </c>
      <c r="F6731">
        <v>0.54291999999999996</v>
      </c>
      <c r="G6731">
        <v>0.71477199999999996</v>
      </c>
      <c r="H6731">
        <v>0.139179</v>
      </c>
      <c r="I6731">
        <v>68.928445999999994</v>
      </c>
      <c r="J6731">
        <f t="shared" si="105"/>
        <v>96.434172015691715</v>
      </c>
    </row>
    <row r="6732" spans="1:10" x14ac:dyDescent="0.3">
      <c r="A6732">
        <v>8.4642799999999994E-3</v>
      </c>
      <c r="B6732">
        <v>29.820130939999999</v>
      </c>
      <c r="C6732">
        <v>3.3754648999999998E-2</v>
      </c>
      <c r="D6732">
        <v>0.55068329999999999</v>
      </c>
      <c r="E6732">
        <v>0.80226347099999995</v>
      </c>
      <c r="F6732">
        <v>0.72248100000000004</v>
      </c>
      <c r="G6732">
        <v>1.048891</v>
      </c>
      <c r="H6732">
        <v>0.16190399999999999</v>
      </c>
      <c r="I6732">
        <v>109.695876</v>
      </c>
      <c r="J6732">
        <f t="shared" si="105"/>
        <v>104.58272213223299</v>
      </c>
    </row>
    <row r="6733" spans="1:10" x14ac:dyDescent="0.3">
      <c r="A6733">
        <v>8.5576980000000007E-3</v>
      </c>
      <c r="B6733">
        <v>9.2907877499999998</v>
      </c>
      <c r="C6733">
        <v>-1.105737521</v>
      </c>
      <c r="D6733">
        <v>0.58765537700000003</v>
      </c>
      <c r="E6733">
        <v>0.74294683100000003</v>
      </c>
      <c r="F6733">
        <v>0.569739</v>
      </c>
      <c r="G6733">
        <v>1.509066</v>
      </c>
      <c r="H6733">
        <v>0.16834099999999999</v>
      </c>
      <c r="I6733">
        <v>93.460705000000004</v>
      </c>
      <c r="J6733">
        <f t="shared" si="105"/>
        <v>61.932814734411885</v>
      </c>
    </row>
    <row r="6734" spans="1:10" x14ac:dyDescent="0.3">
      <c r="A6734">
        <v>7.2899610000000002E-3</v>
      </c>
      <c r="B6734">
        <v>4.6560052169999997</v>
      </c>
      <c r="C6734">
        <v>1.7619053099999999</v>
      </c>
      <c r="D6734">
        <v>0.76395494500000005</v>
      </c>
      <c r="E6734">
        <v>0.59278911400000001</v>
      </c>
      <c r="F6734">
        <v>0.270735</v>
      </c>
      <c r="G6734">
        <v>0.39377699999999999</v>
      </c>
      <c r="H6734">
        <v>0.37937599999999999</v>
      </c>
      <c r="I6734">
        <v>59.407375999999999</v>
      </c>
      <c r="J6734">
        <f t="shared" si="105"/>
        <v>150.86553049060763</v>
      </c>
    </row>
    <row r="6735" spans="1:10" x14ac:dyDescent="0.3">
      <c r="A6735">
        <v>6.0629280000000004E-3</v>
      </c>
      <c r="B6735">
        <v>31.355915710000001</v>
      </c>
      <c r="C6735">
        <v>-1.06216818</v>
      </c>
      <c r="D6735">
        <v>0.51364810800000005</v>
      </c>
      <c r="E6735">
        <v>0.31378238200000003</v>
      </c>
      <c r="F6735">
        <v>0.96330700000000002</v>
      </c>
      <c r="G6735">
        <v>1.9673849999999999</v>
      </c>
      <c r="H6735">
        <v>0.149981</v>
      </c>
      <c r="I6735">
        <v>134.66490200000001</v>
      </c>
      <c r="J6735">
        <f t="shared" si="105"/>
        <v>68.448677813442728</v>
      </c>
    </row>
    <row r="6736" spans="1:10" x14ac:dyDescent="0.3">
      <c r="A6736">
        <v>7.9920119999999997E-3</v>
      </c>
      <c r="B6736">
        <v>46.036020350000001</v>
      </c>
      <c r="C6736">
        <v>-1.437163032</v>
      </c>
      <c r="D6736">
        <v>0.56003177199999998</v>
      </c>
      <c r="E6736">
        <v>0.19407859299999999</v>
      </c>
      <c r="F6736">
        <v>1.2211609999999999</v>
      </c>
      <c r="G6736">
        <v>2.8632240000000002</v>
      </c>
      <c r="H6736">
        <v>0.161028</v>
      </c>
      <c r="I6736">
        <v>183.35076100000001</v>
      </c>
      <c r="J6736">
        <f t="shared" si="105"/>
        <v>64.036471124857854</v>
      </c>
    </row>
    <row r="6737" spans="1:10" x14ac:dyDescent="0.3">
      <c r="A6737">
        <v>8.4920759999999994E-3</v>
      </c>
      <c r="B6737">
        <v>23.14846176</v>
      </c>
      <c r="C6737">
        <v>-1.458247933</v>
      </c>
      <c r="D6737">
        <v>0.69566320100000001</v>
      </c>
      <c r="E6737">
        <v>0.365165817</v>
      </c>
      <c r="F6737">
        <v>1.187149</v>
      </c>
      <c r="G6737">
        <v>3.0362110000000002</v>
      </c>
      <c r="H6737">
        <v>0.216034</v>
      </c>
      <c r="I6737">
        <v>219.88637199999999</v>
      </c>
      <c r="J6737">
        <f t="shared" si="105"/>
        <v>72.421308005273673</v>
      </c>
    </row>
    <row r="6738" spans="1:10" x14ac:dyDescent="0.3">
      <c r="A6738">
        <v>7.5005580000000001E-3</v>
      </c>
      <c r="B6738">
        <v>10.708876139999999</v>
      </c>
      <c r="C6738">
        <v>-0.90907432300000002</v>
      </c>
      <c r="D6738">
        <v>0.58347236400000002</v>
      </c>
      <c r="E6738">
        <v>0.40779319600000002</v>
      </c>
      <c r="F6738">
        <v>0.57324399999999998</v>
      </c>
      <c r="G6738">
        <v>1.394101</v>
      </c>
      <c r="H6738">
        <v>0.16699700000000001</v>
      </c>
      <c r="I6738">
        <v>93.386657999999997</v>
      </c>
      <c r="J6738">
        <f t="shared" si="105"/>
        <v>66.987010266831447</v>
      </c>
    </row>
    <row r="6739" spans="1:10" x14ac:dyDescent="0.3">
      <c r="A6739">
        <v>8.6574900000000003E-3</v>
      </c>
      <c r="B6739">
        <v>7.9024477290000004</v>
      </c>
      <c r="C6739">
        <v>1.2926039819999999</v>
      </c>
      <c r="D6739">
        <v>0.63607733</v>
      </c>
      <c r="E6739">
        <v>0.26584898299999998</v>
      </c>
      <c r="F6739">
        <v>0.25142700000000001</v>
      </c>
      <c r="G6739">
        <v>0.36627100000000001</v>
      </c>
      <c r="H6739">
        <v>0.21266199999999999</v>
      </c>
      <c r="I6739">
        <v>48.407848999999999</v>
      </c>
      <c r="J6739">
        <f t="shared" si="105"/>
        <v>132.16402335975275</v>
      </c>
    </row>
    <row r="6740" spans="1:10" x14ac:dyDescent="0.3">
      <c r="A6740">
        <v>7.03669E-3</v>
      </c>
      <c r="B6740">
        <v>24.107680139999999</v>
      </c>
      <c r="C6740">
        <v>-1.2037499380000001</v>
      </c>
      <c r="D6740">
        <v>0.75056625399999999</v>
      </c>
      <c r="E6740">
        <v>0.54866596700000003</v>
      </c>
      <c r="F6740">
        <v>1.2193929999999999</v>
      </c>
      <c r="G6740">
        <v>2.9801479999999998</v>
      </c>
      <c r="H6740">
        <v>0.25512200000000002</v>
      </c>
      <c r="I6740">
        <v>242.905385</v>
      </c>
      <c r="J6740">
        <f t="shared" si="105"/>
        <v>81.507826121387268</v>
      </c>
    </row>
    <row r="6741" spans="1:10" x14ac:dyDescent="0.3">
      <c r="A6741">
        <v>6.2395749999999998E-3</v>
      </c>
      <c r="B6741">
        <v>11.59606458</v>
      </c>
      <c r="C6741">
        <v>1.6057101760000001</v>
      </c>
      <c r="D6741">
        <v>0.69509148899999995</v>
      </c>
      <c r="E6741">
        <v>0.45038182700000001</v>
      </c>
      <c r="F6741">
        <v>0.45801900000000001</v>
      </c>
      <c r="G6741">
        <v>0.40935199999999999</v>
      </c>
      <c r="H6741">
        <v>0.246118</v>
      </c>
      <c r="I6741">
        <v>88.553109000000006</v>
      </c>
      <c r="J6741">
        <f t="shared" si="105"/>
        <v>193.3393789340617</v>
      </c>
    </row>
    <row r="6742" spans="1:10" x14ac:dyDescent="0.3">
      <c r="A6742">
        <v>8.1444280000000004E-3</v>
      </c>
      <c r="B6742">
        <v>41.037684429999999</v>
      </c>
      <c r="C6742">
        <v>-1.514734614</v>
      </c>
      <c r="D6742">
        <v>0.67138257499999998</v>
      </c>
      <c r="E6742">
        <v>0.184925281</v>
      </c>
      <c r="F6742">
        <v>1.304991</v>
      </c>
      <c r="G6742">
        <v>3.3259829999999999</v>
      </c>
      <c r="H6742">
        <v>0.203879</v>
      </c>
      <c r="I6742">
        <v>232.842938</v>
      </c>
      <c r="J6742">
        <f t="shared" si="105"/>
        <v>70.007254396670106</v>
      </c>
    </row>
    <row r="6743" spans="1:10" x14ac:dyDescent="0.3">
      <c r="A6743">
        <v>7.2613729999999998E-3</v>
      </c>
      <c r="B6743">
        <v>46.41400763</v>
      </c>
      <c r="C6743">
        <v>1.360643635</v>
      </c>
      <c r="D6743">
        <v>0.73621020999999998</v>
      </c>
      <c r="E6743">
        <v>0.51280906000000004</v>
      </c>
      <c r="F6743">
        <v>1.0969089999999999</v>
      </c>
      <c r="G6743">
        <v>0.66455500000000001</v>
      </c>
      <c r="H6743">
        <v>0.25248700000000002</v>
      </c>
      <c r="I6743">
        <v>214.92559800000001</v>
      </c>
      <c r="J6743">
        <f t="shared" si="105"/>
        <v>195.93749162419127</v>
      </c>
    </row>
    <row r="6744" spans="1:10" x14ac:dyDescent="0.3">
      <c r="A6744">
        <v>7.1853339999999998E-3</v>
      </c>
      <c r="B6744">
        <v>9.8437687369999995</v>
      </c>
      <c r="C6744">
        <v>-0.17097364100000001</v>
      </c>
      <c r="D6744">
        <v>0.47421137699999999</v>
      </c>
      <c r="E6744">
        <v>0.341685142</v>
      </c>
      <c r="F6744">
        <v>0.28584900000000002</v>
      </c>
      <c r="G6744">
        <v>0.55984</v>
      </c>
      <c r="H6744">
        <v>0.14660799999999999</v>
      </c>
      <c r="I6744">
        <v>42.163307000000003</v>
      </c>
      <c r="J6744">
        <f t="shared" si="105"/>
        <v>75.31313768219492</v>
      </c>
    </row>
    <row r="6745" spans="1:10" x14ac:dyDescent="0.3">
      <c r="A6745">
        <v>8.8554440000000005E-3</v>
      </c>
      <c r="B6745">
        <v>27.144114030000001</v>
      </c>
      <c r="C6745">
        <v>-1.973028124</v>
      </c>
      <c r="D6745">
        <v>0.49977861000000001</v>
      </c>
      <c r="E6745">
        <v>0.81419747499999995</v>
      </c>
      <c r="F6745">
        <v>1.1191230000000001</v>
      </c>
      <c r="G6745">
        <v>3.0185309999999999</v>
      </c>
      <c r="H6745">
        <v>0.14574000000000001</v>
      </c>
      <c r="I6745">
        <v>151.278682</v>
      </c>
      <c r="J6745">
        <f t="shared" si="105"/>
        <v>50.116656744621807</v>
      </c>
    </row>
    <row r="6746" spans="1:10" x14ac:dyDescent="0.3">
      <c r="A6746">
        <v>5.1687249999999999E-3</v>
      </c>
      <c r="B6746">
        <v>20.820815150000001</v>
      </c>
      <c r="C6746">
        <v>-3.9743054999999999E-2</v>
      </c>
      <c r="D6746">
        <v>0.64526989800000001</v>
      </c>
      <c r="E6746">
        <v>0.497678607</v>
      </c>
      <c r="F6746">
        <v>0.75927999999999995</v>
      </c>
      <c r="G6746">
        <v>1.17723</v>
      </c>
      <c r="H6746">
        <v>0.19419800000000001</v>
      </c>
      <c r="I6746">
        <v>133.34433100000001</v>
      </c>
      <c r="J6746">
        <f t="shared" si="105"/>
        <v>113.2695658452469</v>
      </c>
    </row>
    <row r="6747" spans="1:10" x14ac:dyDescent="0.3">
      <c r="A6747">
        <v>8.1486179999999998E-3</v>
      </c>
      <c r="B6747">
        <v>19.65048874</v>
      </c>
      <c r="C6747">
        <v>-1.986971853</v>
      </c>
      <c r="D6747">
        <v>0.71361423400000001</v>
      </c>
      <c r="E6747">
        <v>0.47791850499999999</v>
      </c>
      <c r="F6747">
        <v>1.2748969999999999</v>
      </c>
      <c r="G6747">
        <v>3.5868350000000002</v>
      </c>
      <c r="H6747">
        <v>0.228211</v>
      </c>
      <c r="I6747">
        <v>241.44058799999999</v>
      </c>
      <c r="J6747">
        <f t="shared" si="105"/>
        <v>67.312989864323271</v>
      </c>
    </row>
    <row r="6748" spans="1:10" x14ac:dyDescent="0.3">
      <c r="A6748">
        <v>5.86025E-3</v>
      </c>
      <c r="B6748">
        <v>19.951735889999998</v>
      </c>
      <c r="C6748">
        <v>1.98053075</v>
      </c>
      <c r="D6748">
        <v>0.73435357800000001</v>
      </c>
      <c r="E6748">
        <v>0.68846390199999996</v>
      </c>
      <c r="F6748">
        <v>0.72396400000000005</v>
      </c>
      <c r="G6748">
        <v>0.42288399999999998</v>
      </c>
      <c r="H6748">
        <v>0.27343400000000001</v>
      </c>
      <c r="I6748">
        <v>144.09932000000001</v>
      </c>
      <c r="J6748">
        <f t="shared" si="105"/>
        <v>199.0421070660972</v>
      </c>
    </row>
    <row r="6749" spans="1:10" x14ac:dyDescent="0.3">
      <c r="A6749">
        <v>6.9513190000000001E-3</v>
      </c>
      <c r="B6749">
        <v>49.260093490000003</v>
      </c>
      <c r="C6749">
        <v>8.8991556999999999E-2</v>
      </c>
      <c r="D6749">
        <v>0.60810960800000002</v>
      </c>
      <c r="E6749">
        <v>0.54426127700000004</v>
      </c>
      <c r="F6749">
        <v>1.0734779999999999</v>
      </c>
      <c r="G6749">
        <v>1.171297</v>
      </c>
      <c r="H6749">
        <v>0.179421</v>
      </c>
      <c r="I6749">
        <v>175.34042700000001</v>
      </c>
      <c r="J6749">
        <f t="shared" si="105"/>
        <v>149.69766592076988</v>
      </c>
    </row>
    <row r="6750" spans="1:10" x14ac:dyDescent="0.3">
      <c r="A6750">
        <v>7.447174E-3</v>
      </c>
      <c r="B6750">
        <v>22.257739340000001</v>
      </c>
      <c r="C6750">
        <v>-1.229682553</v>
      </c>
      <c r="D6750">
        <v>0.740380064</v>
      </c>
      <c r="E6750">
        <v>0.88393849300000005</v>
      </c>
      <c r="F6750">
        <v>1.1577329999999999</v>
      </c>
      <c r="G6750">
        <v>3.1782270000000001</v>
      </c>
      <c r="H6750">
        <v>0.24599299999999999</v>
      </c>
      <c r="I6750">
        <v>227.93888999999999</v>
      </c>
      <c r="J6750">
        <f t="shared" si="105"/>
        <v>71.718882886590535</v>
      </c>
    </row>
    <row r="6751" spans="1:10" x14ac:dyDescent="0.3">
      <c r="A6751">
        <v>5.0376509999999998E-3</v>
      </c>
      <c r="B6751">
        <v>22.605047689999999</v>
      </c>
      <c r="C6751">
        <v>1.3764779819999999</v>
      </c>
      <c r="D6751">
        <v>0.41250284799999998</v>
      </c>
      <c r="E6751">
        <v>0.48868556800000001</v>
      </c>
      <c r="F6751">
        <v>0.465951</v>
      </c>
      <c r="G6751">
        <v>0.27284900000000001</v>
      </c>
      <c r="H6751">
        <v>0.136572</v>
      </c>
      <c r="I6751">
        <v>56.751553999999999</v>
      </c>
      <c r="J6751">
        <f t="shared" si="105"/>
        <v>121.79725765155563</v>
      </c>
    </row>
    <row r="6752" spans="1:10" x14ac:dyDescent="0.3">
      <c r="A6752">
        <v>6.7858770000000001E-3</v>
      </c>
      <c r="B6752">
        <v>21.68395426</v>
      </c>
      <c r="C6752">
        <v>-0.82790769900000005</v>
      </c>
      <c r="D6752">
        <v>0.76739948300000005</v>
      </c>
      <c r="E6752">
        <v>0.66167133</v>
      </c>
      <c r="F6752">
        <v>1.1299980000000001</v>
      </c>
      <c r="G6752">
        <v>2.6111019999999998</v>
      </c>
      <c r="H6752">
        <v>0.269515</v>
      </c>
      <c r="I6752">
        <v>230.50404</v>
      </c>
      <c r="J6752">
        <f t="shared" si="105"/>
        <v>88.278451014169505</v>
      </c>
    </row>
    <row r="6753" spans="1:10" x14ac:dyDescent="0.3">
      <c r="A6753">
        <v>9.3692140000000007E-3</v>
      </c>
      <c r="B6753">
        <v>20.83659729</v>
      </c>
      <c r="C6753">
        <v>0.57102737100000001</v>
      </c>
      <c r="D6753">
        <v>0.412023321</v>
      </c>
      <c r="E6753">
        <v>0.285507758</v>
      </c>
      <c r="F6753">
        <v>0.39730799999999999</v>
      </c>
      <c r="G6753">
        <v>0.42121799999999998</v>
      </c>
      <c r="H6753">
        <v>0.13566900000000001</v>
      </c>
      <c r="I6753">
        <v>49.409405</v>
      </c>
      <c r="J6753">
        <f t="shared" si="105"/>
        <v>117.30126680246333</v>
      </c>
    </row>
    <row r="6754" spans="1:10" x14ac:dyDescent="0.3">
      <c r="A6754">
        <v>6.0138250000000004E-3</v>
      </c>
      <c r="B6754">
        <v>46.172860239999999</v>
      </c>
      <c r="C6754">
        <v>0.32940293599999998</v>
      </c>
      <c r="D6754">
        <v>0.48924706699999998</v>
      </c>
      <c r="E6754">
        <v>0.80780003899999997</v>
      </c>
      <c r="F6754">
        <v>0.81994699999999998</v>
      </c>
      <c r="G6754">
        <v>0.82157899999999995</v>
      </c>
      <c r="H6754">
        <v>0.147595</v>
      </c>
      <c r="I6754">
        <v>110.551473</v>
      </c>
      <c r="J6754">
        <f t="shared" si="105"/>
        <v>134.55975992570404</v>
      </c>
    </row>
    <row r="6755" spans="1:10" x14ac:dyDescent="0.3">
      <c r="A6755">
        <v>8.6078349999999994E-3</v>
      </c>
      <c r="B6755">
        <v>31.502869430000001</v>
      </c>
      <c r="C6755">
        <v>-1.3373673180000001</v>
      </c>
      <c r="D6755">
        <v>0.412982397</v>
      </c>
      <c r="E6755">
        <v>0.87324799399999997</v>
      </c>
      <c r="F6755">
        <v>0.85989800000000005</v>
      </c>
      <c r="G6755">
        <v>2.0052880000000002</v>
      </c>
      <c r="H6755">
        <v>0.13015599999999999</v>
      </c>
      <c r="I6755">
        <v>98.704482999999996</v>
      </c>
      <c r="J6755">
        <f t="shared" si="105"/>
        <v>49.222098272168381</v>
      </c>
    </row>
    <row r="6756" spans="1:10" x14ac:dyDescent="0.3">
      <c r="A6756">
        <v>5.846197E-3</v>
      </c>
      <c r="B6756">
        <v>5.7635974599999997</v>
      </c>
      <c r="C6756">
        <v>6.9313409000000006E-2</v>
      </c>
      <c r="D6756">
        <v>0.51416051600000001</v>
      </c>
      <c r="E6756">
        <v>0.59395877699999999</v>
      </c>
      <c r="F6756">
        <v>0.18818299999999999</v>
      </c>
      <c r="G6756">
        <v>0.40671000000000002</v>
      </c>
      <c r="H6756">
        <v>0.160356</v>
      </c>
      <c r="I6756">
        <v>33.161889000000002</v>
      </c>
      <c r="J6756">
        <f t="shared" si="105"/>
        <v>81.53694032603083</v>
      </c>
    </row>
    <row r="6757" spans="1:10" x14ac:dyDescent="0.3">
      <c r="A6757">
        <v>7.1088030000000003E-3</v>
      </c>
      <c r="B6757">
        <v>11.29991455</v>
      </c>
      <c r="C6757">
        <v>1.0917672009999999</v>
      </c>
      <c r="D6757">
        <v>0.68473867099999997</v>
      </c>
      <c r="E6757">
        <v>0.116066261</v>
      </c>
      <c r="F6757">
        <v>0.31639</v>
      </c>
      <c r="G6757">
        <v>0.55801999999999996</v>
      </c>
      <c r="H6757">
        <v>0.22804099999999999</v>
      </c>
      <c r="I6757">
        <v>63.016637000000003</v>
      </c>
      <c r="J6757">
        <f t="shared" si="105"/>
        <v>112.92899358445935</v>
      </c>
    </row>
    <row r="6758" spans="1:10" x14ac:dyDescent="0.3">
      <c r="A6758">
        <v>9.1440150000000001E-3</v>
      </c>
      <c r="B6758">
        <v>17.25513308</v>
      </c>
      <c r="C6758">
        <v>1.4953663740000001</v>
      </c>
      <c r="D6758">
        <v>0.68290483899999999</v>
      </c>
      <c r="E6758">
        <v>0.47090743699999998</v>
      </c>
      <c r="F6758">
        <v>0.60975999999999997</v>
      </c>
      <c r="G6758">
        <v>0.45606400000000002</v>
      </c>
      <c r="H6758">
        <v>0.22730500000000001</v>
      </c>
      <c r="I6758">
        <v>114.457437</v>
      </c>
      <c r="J6758">
        <f t="shared" si="105"/>
        <v>187.70899534242983</v>
      </c>
    </row>
    <row r="6759" spans="1:10" x14ac:dyDescent="0.3">
      <c r="A6759">
        <v>8.2636080000000004E-3</v>
      </c>
      <c r="B6759">
        <v>38.136806730000004</v>
      </c>
      <c r="C6759">
        <v>0.58345085900000004</v>
      </c>
      <c r="D6759">
        <v>0.53080758900000002</v>
      </c>
      <c r="E6759">
        <v>0.65821821599999997</v>
      </c>
      <c r="F6759">
        <v>0.81925999999999999</v>
      </c>
      <c r="G6759">
        <v>0.67394699999999996</v>
      </c>
      <c r="H6759">
        <v>0.15804299999999999</v>
      </c>
      <c r="I6759">
        <v>119.229658</v>
      </c>
      <c r="J6759">
        <f t="shared" si="105"/>
        <v>145.53335693186534</v>
      </c>
    </row>
    <row r="6760" spans="1:10" x14ac:dyDescent="0.3">
      <c r="A6760">
        <v>5.7641259999999996E-3</v>
      </c>
      <c r="B6760">
        <v>13.517615080000001</v>
      </c>
      <c r="C6760">
        <v>-0.72141376599999996</v>
      </c>
      <c r="D6760">
        <v>0.59317799699999996</v>
      </c>
      <c r="E6760">
        <v>0.21214016399999999</v>
      </c>
      <c r="F6760">
        <v>0.60471600000000003</v>
      </c>
      <c r="G6760">
        <v>1.4437990000000001</v>
      </c>
      <c r="H6760">
        <v>0.17230799999999999</v>
      </c>
      <c r="I6760">
        <v>99.611538999999993</v>
      </c>
      <c r="J6760">
        <f t="shared" si="105"/>
        <v>68.992663798769769</v>
      </c>
    </row>
    <row r="6761" spans="1:10" x14ac:dyDescent="0.3">
      <c r="A6761">
        <v>5.3665290000000001E-3</v>
      </c>
      <c r="B6761">
        <v>41.572819150000001</v>
      </c>
      <c r="C6761">
        <v>-0.92868194400000004</v>
      </c>
      <c r="D6761">
        <v>0.69237590400000004</v>
      </c>
      <c r="E6761">
        <v>0.16670057899999999</v>
      </c>
      <c r="F6761">
        <v>1.226734</v>
      </c>
      <c r="G6761">
        <v>2.7748550000000001</v>
      </c>
      <c r="H6761">
        <v>0.214146</v>
      </c>
      <c r="I6761">
        <v>225.940924</v>
      </c>
      <c r="J6761">
        <f t="shared" si="105"/>
        <v>81.424407401467818</v>
      </c>
    </row>
    <row r="6762" spans="1:10" x14ac:dyDescent="0.3">
      <c r="A6762">
        <v>9.9024909999999994E-3</v>
      </c>
      <c r="B6762">
        <v>40.386448340000001</v>
      </c>
      <c r="C6762">
        <v>0.98728685699999996</v>
      </c>
      <c r="D6762">
        <v>0.761947712</v>
      </c>
      <c r="E6762">
        <v>0.57421677500000001</v>
      </c>
      <c r="F6762">
        <v>1.0946689999999999</v>
      </c>
      <c r="G6762">
        <v>0.90774999999999995</v>
      </c>
      <c r="H6762">
        <v>0.27315400000000001</v>
      </c>
      <c r="I6762">
        <v>221.98757000000001</v>
      </c>
      <c r="J6762">
        <f t="shared" si="105"/>
        <v>202.78967432164427</v>
      </c>
    </row>
    <row r="6763" spans="1:10" x14ac:dyDescent="0.3">
      <c r="A6763">
        <v>9.9301149999999998E-3</v>
      </c>
      <c r="B6763">
        <v>10.89276347</v>
      </c>
      <c r="C6763">
        <v>-1.276437204</v>
      </c>
      <c r="D6763">
        <v>0.63927423500000002</v>
      </c>
      <c r="E6763">
        <v>0.63641240600000004</v>
      </c>
      <c r="F6763">
        <v>0.77448799999999995</v>
      </c>
      <c r="G6763">
        <v>2.0555859999999999</v>
      </c>
      <c r="H6763">
        <v>0.18548200000000001</v>
      </c>
      <c r="I6763">
        <v>134.73572899999999</v>
      </c>
      <c r="J6763">
        <f t="shared" si="105"/>
        <v>65.546140613917387</v>
      </c>
    </row>
    <row r="6764" spans="1:10" x14ac:dyDescent="0.3">
      <c r="A6764">
        <v>8.5894839999999997E-3</v>
      </c>
      <c r="B6764">
        <v>36.999421480000002</v>
      </c>
      <c r="C6764">
        <v>0.18462847299999999</v>
      </c>
      <c r="D6764">
        <v>0.68704194500000004</v>
      </c>
      <c r="E6764">
        <v>0.410624355</v>
      </c>
      <c r="F6764">
        <v>1.0394540000000001</v>
      </c>
      <c r="G6764">
        <v>1.272375</v>
      </c>
      <c r="H6764">
        <v>0.21439</v>
      </c>
      <c r="I6764">
        <v>191.12276</v>
      </c>
      <c r="J6764">
        <f t="shared" si="105"/>
        <v>150.20945868945867</v>
      </c>
    </row>
    <row r="6765" spans="1:10" x14ac:dyDescent="0.3">
      <c r="A6765">
        <v>8.5724019999999998E-3</v>
      </c>
      <c r="B6765">
        <v>29.28046088</v>
      </c>
      <c r="C6765">
        <v>0.54448734200000004</v>
      </c>
      <c r="D6765">
        <v>0.65277779499999999</v>
      </c>
      <c r="E6765">
        <v>0.88485345800000004</v>
      </c>
      <c r="F6765">
        <v>0.70468799999999998</v>
      </c>
      <c r="G6765">
        <v>1.0368120000000001</v>
      </c>
      <c r="H6765">
        <v>0.19952800000000001</v>
      </c>
      <c r="I6765">
        <v>125.685851</v>
      </c>
      <c r="J6765">
        <f t="shared" si="105"/>
        <v>121.22337607975216</v>
      </c>
    </row>
    <row r="6766" spans="1:10" x14ac:dyDescent="0.3">
      <c r="A6766">
        <v>7.0873730000000001E-3</v>
      </c>
      <c r="B6766">
        <v>22.722462</v>
      </c>
      <c r="C6766">
        <v>1.485635292</v>
      </c>
      <c r="D6766">
        <v>0.72973819699999998</v>
      </c>
      <c r="E6766">
        <v>0.67055221099999995</v>
      </c>
      <c r="F6766">
        <v>0.77339899999999995</v>
      </c>
      <c r="G6766">
        <v>0.56226500000000001</v>
      </c>
      <c r="H6766">
        <v>0.25526599999999999</v>
      </c>
      <c r="I6766">
        <v>152.53841399999999</v>
      </c>
      <c r="J6766">
        <f t="shared" si="105"/>
        <v>197.23120148849429</v>
      </c>
    </row>
    <row r="6767" spans="1:10" x14ac:dyDescent="0.3">
      <c r="A6767">
        <v>7.4037499999999997E-3</v>
      </c>
      <c r="B6767">
        <v>45.172379190000001</v>
      </c>
      <c r="C6767">
        <v>-1.9976872029999999</v>
      </c>
      <c r="D6767">
        <v>0.418501499</v>
      </c>
      <c r="E6767">
        <v>0.34086606800000002</v>
      </c>
      <c r="F6767">
        <v>1.2052849999999999</v>
      </c>
      <c r="G6767">
        <v>2.8844069999999999</v>
      </c>
      <c r="H6767">
        <v>0.130664</v>
      </c>
      <c r="I6767">
        <v>137.14623</v>
      </c>
      <c r="J6767">
        <f t="shared" si="105"/>
        <v>47.547461228599154</v>
      </c>
    </row>
    <row r="6768" spans="1:10" x14ac:dyDescent="0.3">
      <c r="A6768">
        <v>8.8637509999999996E-3</v>
      </c>
      <c r="B6768">
        <v>27.486523909999999</v>
      </c>
      <c r="C6768">
        <v>-9.6350584000000003E-2</v>
      </c>
      <c r="D6768">
        <v>0.79647845799999994</v>
      </c>
      <c r="E6768">
        <v>0.589314636</v>
      </c>
      <c r="F6768">
        <v>1.125923</v>
      </c>
      <c r="G6768">
        <v>1.934339</v>
      </c>
      <c r="H6768">
        <v>0.30477199999999999</v>
      </c>
      <c r="I6768">
        <v>238.117019</v>
      </c>
      <c r="J6768">
        <f t="shared" si="105"/>
        <v>123.09994215078122</v>
      </c>
    </row>
    <row r="6769" spans="1:10" x14ac:dyDescent="0.3">
      <c r="A6769">
        <v>9.3747799999999992E-3</v>
      </c>
      <c r="B6769">
        <v>43.29934342</v>
      </c>
      <c r="C6769">
        <v>0.62915793799999997</v>
      </c>
      <c r="D6769">
        <v>0.65603382300000002</v>
      </c>
      <c r="E6769">
        <v>0.207783729</v>
      </c>
      <c r="F6769">
        <v>0.96798899999999999</v>
      </c>
      <c r="G6769">
        <v>0.96770299999999998</v>
      </c>
      <c r="H6769">
        <v>0.20031399999999999</v>
      </c>
      <c r="I6769">
        <v>170.75636600000001</v>
      </c>
      <c r="J6769">
        <f t="shared" si="105"/>
        <v>176.40320912737647</v>
      </c>
    </row>
    <row r="6770" spans="1:10" x14ac:dyDescent="0.3">
      <c r="A6770">
        <v>6.5039540000000002E-3</v>
      </c>
      <c r="B6770">
        <v>7.8912315780000002</v>
      </c>
      <c r="C6770">
        <v>1.578944597</v>
      </c>
      <c r="D6770">
        <v>0.51473431599999997</v>
      </c>
      <c r="E6770">
        <v>0.65887849700000001</v>
      </c>
      <c r="F6770">
        <v>0.20811299999999999</v>
      </c>
      <c r="G6770">
        <v>0.24224699999999999</v>
      </c>
      <c r="H6770">
        <v>0.17003099999999999</v>
      </c>
      <c r="I6770">
        <v>35.622546</v>
      </c>
      <c r="J6770">
        <f t="shared" si="105"/>
        <v>147.05051455745581</v>
      </c>
    </row>
    <row r="6771" spans="1:10" x14ac:dyDescent="0.3">
      <c r="A6771">
        <v>6.3122609999999996E-3</v>
      </c>
      <c r="B6771">
        <v>45.280850350000001</v>
      </c>
      <c r="C6771">
        <v>1.9848541000000001E-2</v>
      </c>
      <c r="D6771">
        <v>0.44723519099999998</v>
      </c>
      <c r="E6771">
        <v>0.23509261200000001</v>
      </c>
      <c r="F6771">
        <v>0.82163600000000003</v>
      </c>
      <c r="G6771">
        <v>0.89079299999999995</v>
      </c>
      <c r="H6771">
        <v>0.139154</v>
      </c>
      <c r="I6771">
        <v>101.87875</v>
      </c>
      <c r="J6771">
        <f t="shared" si="105"/>
        <v>114.36860190863646</v>
      </c>
    </row>
    <row r="6772" spans="1:10" x14ac:dyDescent="0.3">
      <c r="A6772">
        <v>5.6333119999999997E-3</v>
      </c>
      <c r="B6772">
        <v>15.10715111</v>
      </c>
      <c r="C6772">
        <v>0.20583800399999999</v>
      </c>
      <c r="D6772">
        <v>0.648560574</v>
      </c>
      <c r="E6772">
        <v>0.512774434</v>
      </c>
      <c r="F6772">
        <v>0.57612099999999999</v>
      </c>
      <c r="G6772">
        <v>0.897281</v>
      </c>
      <c r="H6772">
        <v>0.19867299999999999</v>
      </c>
      <c r="I6772">
        <v>103.376052</v>
      </c>
      <c r="J6772">
        <f t="shared" si="105"/>
        <v>115.21034324810176</v>
      </c>
    </row>
    <row r="6773" spans="1:10" x14ac:dyDescent="0.3">
      <c r="A6773">
        <v>8.4148250000000008E-3</v>
      </c>
      <c r="B6773">
        <v>42.424437560000001</v>
      </c>
      <c r="C6773">
        <v>-1.5298441089999999</v>
      </c>
      <c r="D6773">
        <v>0.62766661099999999</v>
      </c>
      <c r="E6773">
        <v>0.74502254599999995</v>
      </c>
      <c r="F6773">
        <v>1.2832239999999999</v>
      </c>
      <c r="G6773">
        <v>3.1195279999999999</v>
      </c>
      <c r="H6773">
        <v>0.18421399999999999</v>
      </c>
      <c r="I6773">
        <v>214.64180500000001</v>
      </c>
      <c r="J6773">
        <f t="shared" si="105"/>
        <v>68.805859412064905</v>
      </c>
    </row>
    <row r="6774" spans="1:10" x14ac:dyDescent="0.3">
      <c r="A6774">
        <v>7.8604360000000002E-3</v>
      </c>
      <c r="B6774">
        <v>16.936957830000001</v>
      </c>
      <c r="C6774">
        <v>-0.63778178600000002</v>
      </c>
      <c r="D6774">
        <v>0.45375347199999999</v>
      </c>
      <c r="E6774">
        <v>0.43418510799999999</v>
      </c>
      <c r="F6774">
        <v>0.52270899999999998</v>
      </c>
      <c r="G6774">
        <v>0.98680299999999999</v>
      </c>
      <c r="H6774">
        <v>0.139706</v>
      </c>
      <c r="I6774">
        <v>68.338363999999999</v>
      </c>
      <c r="J6774">
        <f t="shared" si="105"/>
        <v>69.252286423936695</v>
      </c>
    </row>
    <row r="6775" spans="1:10" x14ac:dyDescent="0.3">
      <c r="A6775">
        <v>5.3885840000000001E-3</v>
      </c>
      <c r="B6775">
        <v>26.792755469999999</v>
      </c>
      <c r="C6775">
        <v>-0.12608555499999999</v>
      </c>
      <c r="D6775">
        <v>0.73616923899999998</v>
      </c>
      <c r="E6775">
        <v>0.50549001400000004</v>
      </c>
      <c r="F6775">
        <v>1.0285329999999999</v>
      </c>
      <c r="G6775">
        <v>1.6723749999999999</v>
      </c>
      <c r="H6775">
        <v>0.24379799999999999</v>
      </c>
      <c r="I6775">
        <v>201.94805500000001</v>
      </c>
      <c r="J6775">
        <f t="shared" si="105"/>
        <v>120.75524628148592</v>
      </c>
    </row>
    <row r="6776" spans="1:10" x14ac:dyDescent="0.3">
      <c r="A6776">
        <v>9.1127889999999996E-3</v>
      </c>
      <c r="B6776">
        <v>38.401748150000003</v>
      </c>
      <c r="C6776">
        <v>0.36926611799999998</v>
      </c>
      <c r="D6776">
        <v>0.79730714400000002</v>
      </c>
      <c r="E6776">
        <v>0.756758555</v>
      </c>
      <c r="F6776">
        <v>1.15585</v>
      </c>
      <c r="G6776">
        <v>1.594608</v>
      </c>
      <c r="H6776">
        <v>0.30793100000000001</v>
      </c>
      <c r="I6776">
        <v>244.50002599999999</v>
      </c>
      <c r="J6776">
        <f t="shared" si="105"/>
        <v>153.32923577456026</v>
      </c>
    </row>
    <row r="6777" spans="1:10" x14ac:dyDescent="0.3">
      <c r="A6777">
        <v>7.7903479999999999E-3</v>
      </c>
      <c r="B6777">
        <v>39.802274099999998</v>
      </c>
      <c r="C6777">
        <v>0.88855854899999998</v>
      </c>
      <c r="D6777">
        <v>0.55061370899999995</v>
      </c>
      <c r="E6777">
        <v>0.50807649399999999</v>
      </c>
      <c r="F6777">
        <v>0.86526499999999995</v>
      </c>
      <c r="G6777">
        <v>0.56476099999999996</v>
      </c>
      <c r="H6777">
        <v>0.163518</v>
      </c>
      <c r="I6777">
        <v>129.912856</v>
      </c>
      <c r="J6777">
        <f t="shared" si="105"/>
        <v>150.14227548785632</v>
      </c>
    </row>
    <row r="6778" spans="1:10" x14ac:dyDescent="0.3">
      <c r="A6778">
        <v>6.1546969999999998E-3</v>
      </c>
      <c r="B6778">
        <v>13.9244965</v>
      </c>
      <c r="C6778">
        <v>0.29772093300000002</v>
      </c>
      <c r="D6778">
        <v>0.56408518100000005</v>
      </c>
      <c r="E6778">
        <v>0.79879412400000005</v>
      </c>
      <c r="F6778">
        <v>0.38186599999999998</v>
      </c>
      <c r="G6778">
        <v>0.65817199999999998</v>
      </c>
      <c r="H6778">
        <v>0.17013300000000001</v>
      </c>
      <c r="I6778">
        <v>62.712211000000003</v>
      </c>
      <c r="J6778">
        <f t="shared" si="105"/>
        <v>95.282404903277566</v>
      </c>
    </row>
    <row r="6779" spans="1:10" x14ac:dyDescent="0.3">
      <c r="A6779">
        <v>9.3950860000000004E-3</v>
      </c>
      <c r="B6779">
        <v>44.629029850000002</v>
      </c>
      <c r="C6779">
        <v>1.172467481</v>
      </c>
      <c r="D6779">
        <v>0.77149622399999995</v>
      </c>
      <c r="E6779">
        <v>0.44358504399999998</v>
      </c>
      <c r="F6779">
        <v>1.1291869999999999</v>
      </c>
      <c r="G6779">
        <v>0.83369099999999996</v>
      </c>
      <c r="H6779">
        <v>0.28384599999999999</v>
      </c>
      <c r="I6779">
        <v>231.52652599999999</v>
      </c>
      <c r="J6779">
        <f t="shared" si="105"/>
        <v>205.03824964332745</v>
      </c>
    </row>
    <row r="6780" spans="1:10" x14ac:dyDescent="0.3">
      <c r="A6780">
        <v>6.025557E-3</v>
      </c>
      <c r="B6780">
        <v>43.710099970000002</v>
      </c>
      <c r="C6780">
        <v>0.264461469</v>
      </c>
      <c r="D6780">
        <v>0.78326529</v>
      </c>
      <c r="E6780">
        <v>0.107342523</v>
      </c>
      <c r="F6780">
        <v>1.134315</v>
      </c>
      <c r="G6780">
        <v>1.901735</v>
      </c>
      <c r="H6780">
        <v>0.28963899999999998</v>
      </c>
      <c r="I6780">
        <v>235.98324099999999</v>
      </c>
      <c r="J6780">
        <f t="shared" si="105"/>
        <v>124.08839349331005</v>
      </c>
    </row>
    <row r="6781" spans="1:10" x14ac:dyDescent="0.3">
      <c r="A6781">
        <v>9.8340010000000002E-3</v>
      </c>
      <c r="B6781">
        <v>7.3577838069999997</v>
      </c>
      <c r="C6781">
        <v>-1.206415075</v>
      </c>
      <c r="D6781">
        <v>0.69260749399999999</v>
      </c>
      <c r="E6781">
        <v>0.117792876</v>
      </c>
      <c r="F6781">
        <v>0.66513699999999998</v>
      </c>
      <c r="G6781">
        <v>1.9342090000000001</v>
      </c>
      <c r="H6781">
        <v>0.21086299999999999</v>
      </c>
      <c r="I6781">
        <v>125.84772100000001</v>
      </c>
      <c r="J6781">
        <f t="shared" si="105"/>
        <v>65.064179207107401</v>
      </c>
    </row>
    <row r="6782" spans="1:10" x14ac:dyDescent="0.3">
      <c r="A6782">
        <v>8.5079809999999995E-3</v>
      </c>
      <c r="B6782">
        <v>32.06203292</v>
      </c>
      <c r="C6782">
        <v>0.39534284800000002</v>
      </c>
      <c r="D6782">
        <v>0.79046648100000005</v>
      </c>
      <c r="E6782">
        <v>0.62546822499999999</v>
      </c>
      <c r="F6782">
        <v>1.100681</v>
      </c>
      <c r="G6782">
        <v>1.43832</v>
      </c>
      <c r="H6782">
        <v>0.29988500000000001</v>
      </c>
      <c r="I6782">
        <v>231.23903100000001</v>
      </c>
      <c r="J6782">
        <f t="shared" si="105"/>
        <v>160.77022567995996</v>
      </c>
    </row>
    <row r="6783" spans="1:10" x14ac:dyDescent="0.3">
      <c r="A6783">
        <v>5.6702360000000004E-3</v>
      </c>
      <c r="B6783">
        <v>8.9203186819999996</v>
      </c>
      <c r="C6783">
        <v>-1.9319062279999999</v>
      </c>
      <c r="D6783">
        <v>0.78005683400000003</v>
      </c>
      <c r="E6783">
        <v>0.84273787</v>
      </c>
      <c r="F6783">
        <v>1.1336170000000001</v>
      </c>
      <c r="G6783">
        <v>3.4657779999999998</v>
      </c>
      <c r="H6783">
        <v>0.28293499999999999</v>
      </c>
      <c r="I6783">
        <v>234.91154800000001</v>
      </c>
      <c r="J6783">
        <f t="shared" si="105"/>
        <v>67.780321763252005</v>
      </c>
    </row>
    <row r="6784" spans="1:10" x14ac:dyDescent="0.3">
      <c r="A6784">
        <v>8.8354479999999992E-3</v>
      </c>
      <c r="B6784">
        <v>25.205248690000001</v>
      </c>
      <c r="C6784">
        <v>0.55869203700000003</v>
      </c>
      <c r="D6784">
        <v>0.62991917600000003</v>
      </c>
      <c r="E6784">
        <v>0.15746025799999999</v>
      </c>
      <c r="F6784">
        <v>0.64147500000000002</v>
      </c>
      <c r="G6784">
        <v>0.88107599999999997</v>
      </c>
      <c r="H6784">
        <v>0.19037999999999999</v>
      </c>
      <c r="I6784">
        <v>111.286935</v>
      </c>
      <c r="J6784">
        <f t="shared" si="105"/>
        <v>126.3079859172194</v>
      </c>
    </row>
    <row r="6785" spans="1:10" x14ac:dyDescent="0.3">
      <c r="A6785">
        <v>8.2033149999999992E-3</v>
      </c>
      <c r="B6785">
        <v>5.5995995049999996</v>
      </c>
      <c r="C6785">
        <v>-0.98903772099999998</v>
      </c>
      <c r="D6785">
        <v>0.61373574600000003</v>
      </c>
      <c r="E6785">
        <v>0.61991809399999998</v>
      </c>
      <c r="F6785">
        <v>0.41123799999999999</v>
      </c>
      <c r="G6785">
        <v>1.1189180000000001</v>
      </c>
      <c r="H6785">
        <v>0.17858299999999999</v>
      </c>
      <c r="I6785">
        <v>72.206684999999993</v>
      </c>
      <c r="J6785">
        <f t="shared" si="105"/>
        <v>64.532597563002824</v>
      </c>
    </row>
    <row r="6786" spans="1:10" x14ac:dyDescent="0.3">
      <c r="A6786">
        <v>8.1628210000000007E-3</v>
      </c>
      <c r="B6786">
        <v>21.721897609999999</v>
      </c>
      <c r="C6786">
        <v>-1.5510918579999999</v>
      </c>
      <c r="D6786">
        <v>0.749136413</v>
      </c>
      <c r="E6786">
        <v>0.27501450500000002</v>
      </c>
      <c r="F6786">
        <v>1.2510870000000001</v>
      </c>
      <c r="G6786">
        <v>3.391696</v>
      </c>
      <c r="H6786">
        <v>0.254334</v>
      </c>
      <c r="I6786">
        <v>248.553257</v>
      </c>
      <c r="J6786">
        <f t="shared" si="105"/>
        <v>73.282881779499107</v>
      </c>
    </row>
    <row r="6787" spans="1:10" x14ac:dyDescent="0.3">
      <c r="A6787">
        <v>8.2013380000000007E-3</v>
      </c>
      <c r="B6787">
        <v>16.734443720000002</v>
      </c>
      <c r="C6787">
        <v>1.6624373569999999</v>
      </c>
      <c r="D6787">
        <v>0.557767228</v>
      </c>
      <c r="E6787">
        <v>0.67222687800000003</v>
      </c>
      <c r="F6787">
        <v>0.44583099999999998</v>
      </c>
      <c r="G6787">
        <v>0.31029899999999999</v>
      </c>
      <c r="H6787">
        <v>0.17486699999999999</v>
      </c>
      <c r="I6787">
        <v>71.276165000000006</v>
      </c>
      <c r="J6787">
        <f t="shared" ref="J6787:J6850" si="106">I6787/MAX(F6787,G6787,H6787)</f>
        <v>159.87260867907349</v>
      </c>
    </row>
    <row r="6788" spans="1:10" x14ac:dyDescent="0.3">
      <c r="A6788">
        <v>5.5480099999999999E-3</v>
      </c>
      <c r="B6788">
        <v>28.161796850000002</v>
      </c>
      <c r="C6788">
        <v>-0.65451248699999998</v>
      </c>
      <c r="D6788">
        <v>0.72256395399999995</v>
      </c>
      <c r="E6788">
        <v>0.26257097899999998</v>
      </c>
      <c r="F6788">
        <v>1.1038239999999999</v>
      </c>
      <c r="G6788">
        <v>2.3230200000000001</v>
      </c>
      <c r="H6788">
        <v>0.233706</v>
      </c>
      <c r="I6788">
        <v>212.60145399999999</v>
      </c>
      <c r="J6788">
        <f t="shared" si="106"/>
        <v>91.519424714380406</v>
      </c>
    </row>
    <row r="6789" spans="1:10" x14ac:dyDescent="0.3">
      <c r="A6789">
        <v>8.5376970000000003E-3</v>
      </c>
      <c r="B6789">
        <v>2.1131599419999998</v>
      </c>
      <c r="C6789">
        <v>1.5505838320000001</v>
      </c>
      <c r="D6789">
        <v>0.693665121</v>
      </c>
      <c r="E6789">
        <v>0.78376950199999995</v>
      </c>
      <c r="F6789">
        <v>0.119897</v>
      </c>
      <c r="G6789">
        <v>0.286159</v>
      </c>
      <c r="H6789">
        <v>0.34265400000000001</v>
      </c>
      <c r="I6789">
        <v>28.822631999999999</v>
      </c>
      <c r="J6789">
        <f t="shared" si="106"/>
        <v>84.115848640319385</v>
      </c>
    </row>
    <row r="6790" spans="1:10" x14ac:dyDescent="0.3">
      <c r="A6790">
        <v>5.0619749999999998E-3</v>
      </c>
      <c r="B6790">
        <v>44.240235650000002</v>
      </c>
      <c r="C6790">
        <v>1.385997726</v>
      </c>
      <c r="D6790">
        <v>0.62319510600000005</v>
      </c>
      <c r="E6790">
        <v>0.44827556299999999</v>
      </c>
      <c r="F6790">
        <v>0.968329</v>
      </c>
      <c r="G6790">
        <v>0.48955599999999999</v>
      </c>
      <c r="H6790">
        <v>0.18876200000000001</v>
      </c>
      <c r="I6790">
        <v>162.63565500000001</v>
      </c>
      <c r="J6790">
        <f t="shared" si="106"/>
        <v>167.9549564249341</v>
      </c>
    </row>
    <row r="6791" spans="1:10" x14ac:dyDescent="0.3">
      <c r="A6791">
        <v>5.1931989999999999E-3</v>
      </c>
      <c r="B6791">
        <v>20.371382650000001</v>
      </c>
      <c r="C6791">
        <v>-1.3444358430000001</v>
      </c>
      <c r="D6791">
        <v>0.46271246900000002</v>
      </c>
      <c r="E6791">
        <v>0.34353024900000001</v>
      </c>
      <c r="F6791">
        <v>0.78950500000000001</v>
      </c>
      <c r="G6791">
        <v>1.8328869999999999</v>
      </c>
      <c r="H6791">
        <v>0.13768900000000001</v>
      </c>
      <c r="I6791">
        <v>101.32586499999999</v>
      </c>
      <c r="J6791">
        <f t="shared" si="106"/>
        <v>55.282112317889755</v>
      </c>
    </row>
    <row r="6792" spans="1:10" x14ac:dyDescent="0.3">
      <c r="A6792">
        <v>6.9154359999999996E-3</v>
      </c>
      <c r="B6792">
        <v>34.013816200000001</v>
      </c>
      <c r="C6792">
        <v>1.3734828539999999</v>
      </c>
      <c r="D6792">
        <v>0.60759212500000004</v>
      </c>
      <c r="E6792">
        <v>0.73364220599999996</v>
      </c>
      <c r="F6792">
        <v>0.78662299999999996</v>
      </c>
      <c r="G6792">
        <v>0.48444399999999999</v>
      </c>
      <c r="H6792">
        <v>0.184082</v>
      </c>
      <c r="I6792">
        <v>130.309641</v>
      </c>
      <c r="J6792">
        <f t="shared" si="106"/>
        <v>165.65704409863429</v>
      </c>
    </row>
    <row r="6793" spans="1:10" x14ac:dyDescent="0.3">
      <c r="A6793">
        <v>7.4342219999999999E-3</v>
      </c>
      <c r="B6793">
        <v>11.498902490000001</v>
      </c>
      <c r="C6793">
        <v>-0.57597856400000003</v>
      </c>
      <c r="D6793">
        <v>0.45925678599999997</v>
      </c>
      <c r="E6793">
        <v>0.47998571499999998</v>
      </c>
      <c r="F6793">
        <v>0.37878000000000001</v>
      </c>
      <c r="G6793">
        <v>0.77856400000000003</v>
      </c>
      <c r="H6793">
        <v>0.141678</v>
      </c>
      <c r="I6793">
        <v>51.675127000000003</v>
      </c>
      <c r="J6793">
        <f t="shared" si="106"/>
        <v>66.372356029819002</v>
      </c>
    </row>
    <row r="6794" spans="1:10" x14ac:dyDescent="0.3">
      <c r="A6794">
        <v>9.8632570000000003E-3</v>
      </c>
      <c r="B6794">
        <v>11.30801772</v>
      </c>
      <c r="C6794">
        <v>0.18136956400000001</v>
      </c>
      <c r="D6794">
        <v>0.45526676500000002</v>
      </c>
      <c r="E6794">
        <v>0.37072209099999998</v>
      </c>
      <c r="F6794">
        <v>0.27787200000000001</v>
      </c>
      <c r="G6794">
        <v>0.45123600000000003</v>
      </c>
      <c r="H6794">
        <v>0.14461199999999999</v>
      </c>
      <c r="I6794">
        <v>39.8354</v>
      </c>
      <c r="J6794">
        <f t="shared" si="106"/>
        <v>88.280633637387083</v>
      </c>
    </row>
    <row r="6795" spans="1:10" x14ac:dyDescent="0.3">
      <c r="A6795">
        <v>7.7301160000000004E-3</v>
      </c>
      <c r="B6795">
        <v>15.35000782</v>
      </c>
      <c r="C6795">
        <v>7.8964400000000004E-2</v>
      </c>
      <c r="D6795">
        <v>0.50624678599999995</v>
      </c>
      <c r="E6795">
        <v>0.50222170700000002</v>
      </c>
      <c r="F6795">
        <v>0.43333100000000002</v>
      </c>
      <c r="G6795">
        <v>0.64903500000000003</v>
      </c>
      <c r="H6795">
        <v>0.153443</v>
      </c>
      <c r="I6795">
        <v>63.739324000000003</v>
      </c>
      <c r="J6795">
        <f t="shared" si="106"/>
        <v>98.206297040991629</v>
      </c>
    </row>
    <row r="6796" spans="1:10" x14ac:dyDescent="0.3">
      <c r="A6796">
        <v>8.9183449999999994E-3</v>
      </c>
      <c r="B6796">
        <v>37.485265980000001</v>
      </c>
      <c r="C6796">
        <v>0.64391867700000005</v>
      </c>
      <c r="D6796">
        <v>0.79129054899999995</v>
      </c>
      <c r="E6796">
        <v>0.30216507300000001</v>
      </c>
      <c r="F6796">
        <v>1.1210530000000001</v>
      </c>
      <c r="G6796">
        <v>1.2727919999999999</v>
      </c>
      <c r="H6796">
        <v>0.30257699999999998</v>
      </c>
      <c r="I6796">
        <v>235.619451</v>
      </c>
      <c r="J6796">
        <f t="shared" si="106"/>
        <v>185.12015396074145</v>
      </c>
    </row>
    <row r="6797" spans="1:10" x14ac:dyDescent="0.3">
      <c r="A6797">
        <v>6.6287899999999999E-3</v>
      </c>
      <c r="B6797">
        <v>16.204872259999998</v>
      </c>
      <c r="C6797">
        <v>-0.41599487800000001</v>
      </c>
      <c r="D6797">
        <v>0.66107774500000005</v>
      </c>
      <c r="E6797">
        <v>0.14390235600000001</v>
      </c>
      <c r="F6797">
        <v>0.67755799999999999</v>
      </c>
      <c r="G6797">
        <v>1.5827370000000001</v>
      </c>
      <c r="H6797">
        <v>0.19934399999999999</v>
      </c>
      <c r="I6797">
        <v>122.575317</v>
      </c>
      <c r="J6797">
        <f t="shared" si="106"/>
        <v>77.44515797634098</v>
      </c>
    </row>
    <row r="6798" spans="1:10" x14ac:dyDescent="0.3">
      <c r="A6798">
        <v>9.0205119999999996E-3</v>
      </c>
      <c r="B6798">
        <v>44.621243640000003</v>
      </c>
      <c r="C6798">
        <v>-1.7602383509999999</v>
      </c>
      <c r="D6798">
        <v>0.40215491399999997</v>
      </c>
      <c r="E6798">
        <v>0.44673052699999999</v>
      </c>
      <c r="F6798">
        <v>1.1343449999999999</v>
      </c>
      <c r="G6798">
        <v>2.4841579999999999</v>
      </c>
      <c r="H6798">
        <v>0.128271</v>
      </c>
      <c r="I6798">
        <v>124.728844</v>
      </c>
      <c r="J6798">
        <f t="shared" si="106"/>
        <v>50.209706467946084</v>
      </c>
    </row>
    <row r="6799" spans="1:10" x14ac:dyDescent="0.3">
      <c r="A6799">
        <v>6.2410429999999999E-3</v>
      </c>
      <c r="B6799">
        <v>12.90658801</v>
      </c>
      <c r="C6799">
        <v>-0.219070396</v>
      </c>
      <c r="D6799">
        <v>0.79698939400000002</v>
      </c>
      <c r="E6799">
        <v>0.19413698800000001</v>
      </c>
      <c r="F6799">
        <v>0.802006</v>
      </c>
      <c r="G6799">
        <v>1.8922829999999999</v>
      </c>
      <c r="H6799">
        <v>0.30461700000000003</v>
      </c>
      <c r="I6799">
        <v>171.78772699999999</v>
      </c>
      <c r="J6799">
        <f t="shared" si="106"/>
        <v>90.783316766043981</v>
      </c>
    </row>
    <row r="6800" spans="1:10" x14ac:dyDescent="0.3">
      <c r="A6800">
        <v>5.8753989999999999E-3</v>
      </c>
      <c r="B6800">
        <v>16.04796133</v>
      </c>
      <c r="C6800">
        <v>0.40176239400000002</v>
      </c>
      <c r="D6800">
        <v>0.69007143999999998</v>
      </c>
      <c r="E6800">
        <v>0.111963515</v>
      </c>
      <c r="F6800">
        <v>0.51543799999999995</v>
      </c>
      <c r="G6800">
        <v>1.0191030000000001</v>
      </c>
      <c r="H6800">
        <v>0.21978200000000001</v>
      </c>
      <c r="I6800">
        <v>98.817913000000004</v>
      </c>
      <c r="J6800">
        <f t="shared" si="106"/>
        <v>96.965579534158962</v>
      </c>
    </row>
    <row r="6801" spans="1:10" x14ac:dyDescent="0.3">
      <c r="A6801">
        <v>5.2470110000000002E-3</v>
      </c>
      <c r="B6801">
        <v>39.93705336</v>
      </c>
      <c r="C6801">
        <v>-1.2145889590000001</v>
      </c>
      <c r="D6801">
        <v>0.574016839</v>
      </c>
      <c r="E6801">
        <v>0.43964008199999999</v>
      </c>
      <c r="F6801">
        <v>1.1672769999999999</v>
      </c>
      <c r="G6801">
        <v>2.4335049999999998</v>
      </c>
      <c r="H6801">
        <v>0.16563800000000001</v>
      </c>
      <c r="I6801">
        <v>179.783152</v>
      </c>
      <c r="J6801">
        <f t="shared" si="106"/>
        <v>73.878275162779616</v>
      </c>
    </row>
    <row r="6802" spans="1:10" x14ac:dyDescent="0.3">
      <c r="A6802">
        <v>9.3178050000000002E-3</v>
      </c>
      <c r="B6802">
        <v>6.2807619560000001</v>
      </c>
      <c r="C6802">
        <v>-0.13059365100000001</v>
      </c>
      <c r="D6802">
        <v>0.63565383399999997</v>
      </c>
      <c r="E6802">
        <v>0.372602602</v>
      </c>
      <c r="F6802">
        <v>0.30502299999999999</v>
      </c>
      <c r="G6802">
        <v>0.708708</v>
      </c>
      <c r="H6802">
        <v>0.19545100000000001</v>
      </c>
      <c r="I6802">
        <v>57.171784000000002</v>
      </c>
      <c r="J6802">
        <f t="shared" si="106"/>
        <v>80.670436907725048</v>
      </c>
    </row>
    <row r="6803" spans="1:10" x14ac:dyDescent="0.3">
      <c r="A6803">
        <v>6.5117049999999996E-3</v>
      </c>
      <c r="B6803">
        <v>26.175848940000002</v>
      </c>
      <c r="C6803">
        <v>-1.4893341170000001</v>
      </c>
      <c r="D6803">
        <v>0.52484299999999995</v>
      </c>
      <c r="E6803">
        <v>0.88594116000000001</v>
      </c>
      <c r="F6803">
        <v>0.98397299999999999</v>
      </c>
      <c r="G6803">
        <v>2.5868790000000002</v>
      </c>
      <c r="H6803">
        <v>0.152224</v>
      </c>
      <c r="I6803">
        <v>140.234137</v>
      </c>
      <c r="J6803">
        <f t="shared" si="106"/>
        <v>54.209778269489988</v>
      </c>
    </row>
    <row r="6804" spans="1:10" x14ac:dyDescent="0.3">
      <c r="A6804">
        <v>6.4328220000000004E-3</v>
      </c>
      <c r="B6804">
        <v>30.4896238</v>
      </c>
      <c r="C6804">
        <v>-0.70363342600000001</v>
      </c>
      <c r="D6804">
        <v>0.77072181500000003</v>
      </c>
      <c r="E6804">
        <v>0.74016245700000005</v>
      </c>
      <c r="F6804">
        <v>1.2104619999999999</v>
      </c>
      <c r="G6804">
        <v>2.6446209999999999</v>
      </c>
      <c r="H6804">
        <v>0.27356999999999998</v>
      </c>
      <c r="I6804">
        <v>247.43845099999999</v>
      </c>
      <c r="J6804">
        <f t="shared" si="106"/>
        <v>93.562915442326144</v>
      </c>
    </row>
    <row r="6805" spans="1:10" x14ac:dyDescent="0.3">
      <c r="A6805">
        <v>5.3789770000000001E-3</v>
      </c>
      <c r="B6805">
        <v>18.54080583</v>
      </c>
      <c r="C6805">
        <v>-1.7816074529999999</v>
      </c>
      <c r="D6805">
        <v>0.45681192199999998</v>
      </c>
      <c r="E6805">
        <v>0.17454213299999999</v>
      </c>
      <c r="F6805">
        <v>0.86053900000000005</v>
      </c>
      <c r="G6805">
        <v>2.3035589999999999</v>
      </c>
      <c r="H6805">
        <v>0.13694000000000001</v>
      </c>
      <c r="I6805">
        <v>108.483198</v>
      </c>
      <c r="J6805">
        <f t="shared" si="106"/>
        <v>47.093735389456057</v>
      </c>
    </row>
    <row r="6806" spans="1:10" x14ac:dyDescent="0.3">
      <c r="A6806">
        <v>8.1287330000000008E-3</v>
      </c>
      <c r="B6806">
        <v>27.85504164</v>
      </c>
      <c r="C6806">
        <v>1.70916958</v>
      </c>
      <c r="D6806">
        <v>0.55712252900000003</v>
      </c>
      <c r="E6806">
        <v>0.10288565600000001</v>
      </c>
      <c r="F6806">
        <v>0.45051799999999997</v>
      </c>
      <c r="G6806">
        <v>0.39265600000000001</v>
      </c>
      <c r="H6806">
        <v>0.17069000000000001</v>
      </c>
      <c r="I6806">
        <v>71.873859999999993</v>
      </c>
      <c r="J6806">
        <f t="shared" si="106"/>
        <v>159.53604517466559</v>
      </c>
    </row>
    <row r="6807" spans="1:10" x14ac:dyDescent="0.3">
      <c r="A6807">
        <v>9.9554810000000004E-3</v>
      </c>
      <c r="B6807">
        <v>24.834119619999999</v>
      </c>
      <c r="C6807">
        <v>1.7049907040000001</v>
      </c>
      <c r="D6807">
        <v>0.52662742299999998</v>
      </c>
      <c r="E6807">
        <v>0.57458566799999999</v>
      </c>
      <c r="F6807">
        <v>0.61778</v>
      </c>
      <c r="G6807">
        <v>0.30216100000000001</v>
      </c>
      <c r="H6807">
        <v>0.162106</v>
      </c>
      <c r="I6807">
        <v>90.623294000000001</v>
      </c>
      <c r="J6807">
        <f t="shared" si="106"/>
        <v>146.69185470555863</v>
      </c>
    </row>
    <row r="6808" spans="1:10" x14ac:dyDescent="0.3">
      <c r="A6808">
        <v>7.8896829999999998E-3</v>
      </c>
      <c r="B6808">
        <v>5.2583719770000004</v>
      </c>
      <c r="C6808">
        <v>1.2460421500000001</v>
      </c>
      <c r="D6808">
        <v>0.58550108300000003</v>
      </c>
      <c r="E6808">
        <v>0.178718354</v>
      </c>
      <c r="F6808">
        <v>0.14752299999999999</v>
      </c>
      <c r="G6808">
        <v>0.28959600000000002</v>
      </c>
      <c r="H6808">
        <v>0.197542</v>
      </c>
      <c r="I6808">
        <v>29.473399000000001</v>
      </c>
      <c r="J6808">
        <f t="shared" si="106"/>
        <v>101.77419232309838</v>
      </c>
    </row>
    <row r="6809" spans="1:10" x14ac:dyDescent="0.3">
      <c r="A6809">
        <v>5.3388749999999999E-3</v>
      </c>
      <c r="B6809">
        <v>16.303108989999998</v>
      </c>
      <c r="C6809">
        <v>-3.1056600000000001E-3</v>
      </c>
      <c r="D6809">
        <v>0.50149730699999995</v>
      </c>
      <c r="E6809">
        <v>0.134730498</v>
      </c>
      <c r="F6809">
        <v>0.38870700000000002</v>
      </c>
      <c r="G6809">
        <v>0.73826700000000001</v>
      </c>
      <c r="H6809">
        <v>0.15239900000000001</v>
      </c>
      <c r="I6809">
        <v>57.449089000000001</v>
      </c>
      <c r="J6809">
        <f t="shared" si="106"/>
        <v>77.816141043822896</v>
      </c>
    </row>
    <row r="6810" spans="1:10" x14ac:dyDescent="0.3">
      <c r="A6810">
        <v>5.7330929999999999E-3</v>
      </c>
      <c r="B6810">
        <v>2.6306615149999999</v>
      </c>
      <c r="C6810">
        <v>0.46411102999999998</v>
      </c>
      <c r="D6810">
        <v>0.51766977199999997</v>
      </c>
      <c r="E6810">
        <v>0.313465363</v>
      </c>
      <c r="F6810">
        <v>0.100233</v>
      </c>
      <c r="G6810">
        <v>0.25034099999999998</v>
      </c>
      <c r="H6810">
        <v>0.17437800000000001</v>
      </c>
      <c r="I6810">
        <v>20.517742999999999</v>
      </c>
      <c r="J6810">
        <f t="shared" si="106"/>
        <v>81.959179678917963</v>
      </c>
    </row>
    <row r="6811" spans="1:10" x14ac:dyDescent="0.3">
      <c r="A6811">
        <v>9.3305450000000009E-3</v>
      </c>
      <c r="B6811">
        <v>2.5187503179999999</v>
      </c>
      <c r="C6811">
        <v>-0.84809517700000003</v>
      </c>
      <c r="D6811">
        <v>0.70352746700000002</v>
      </c>
      <c r="E6811">
        <v>0.38677352599999998</v>
      </c>
      <c r="F6811">
        <v>0.29084900000000002</v>
      </c>
      <c r="G6811">
        <v>0.84618800000000005</v>
      </c>
      <c r="H6811">
        <v>0.22731699999999999</v>
      </c>
      <c r="I6811">
        <v>59.847197000000001</v>
      </c>
      <c r="J6811">
        <f t="shared" si="106"/>
        <v>70.725650801004036</v>
      </c>
    </row>
    <row r="6812" spans="1:10" x14ac:dyDescent="0.3">
      <c r="A6812">
        <v>6.2040209999999997E-3</v>
      </c>
      <c r="B6812">
        <v>48.566434389999998</v>
      </c>
      <c r="C6812">
        <v>-0.57518811800000003</v>
      </c>
      <c r="D6812">
        <v>0.62216167099999997</v>
      </c>
      <c r="E6812">
        <v>0.17135240700000001</v>
      </c>
      <c r="F6812">
        <v>1.1295519999999999</v>
      </c>
      <c r="G6812">
        <v>2.0834459999999999</v>
      </c>
      <c r="H6812">
        <v>0.182842</v>
      </c>
      <c r="I6812">
        <v>188.204015</v>
      </c>
      <c r="J6812">
        <f t="shared" si="106"/>
        <v>90.333041989089239</v>
      </c>
    </row>
    <row r="6813" spans="1:10" x14ac:dyDescent="0.3">
      <c r="A6813">
        <v>7.2826089999999998E-3</v>
      </c>
      <c r="B6813">
        <v>30.6707</v>
      </c>
      <c r="C6813">
        <v>1.025498891</v>
      </c>
      <c r="D6813">
        <v>0.77415695799999995</v>
      </c>
      <c r="E6813">
        <v>0.17311438100000001</v>
      </c>
      <c r="F6813">
        <v>0.92259000000000002</v>
      </c>
      <c r="G6813">
        <v>1.0032270000000001</v>
      </c>
      <c r="H6813">
        <v>0.28645999999999999</v>
      </c>
      <c r="I6813">
        <v>191.12219400000001</v>
      </c>
      <c r="J6813">
        <f t="shared" si="106"/>
        <v>190.50742653457291</v>
      </c>
    </row>
    <row r="6814" spans="1:10" x14ac:dyDescent="0.3">
      <c r="A6814">
        <v>7.1353579999999996E-3</v>
      </c>
      <c r="B6814">
        <v>33.6580662</v>
      </c>
      <c r="C6814">
        <v>0.59648106000000001</v>
      </c>
      <c r="D6814">
        <v>0.44817320199999999</v>
      </c>
      <c r="E6814">
        <v>0.84372215900000003</v>
      </c>
      <c r="F6814">
        <v>0.560859</v>
      </c>
      <c r="G6814">
        <v>0.581677</v>
      </c>
      <c r="H6814">
        <v>0.14053499999999999</v>
      </c>
      <c r="I6814">
        <v>71.981403999999998</v>
      </c>
      <c r="J6814">
        <f t="shared" si="106"/>
        <v>123.7480663667293</v>
      </c>
    </row>
    <row r="6815" spans="1:10" x14ac:dyDescent="0.3">
      <c r="A6815">
        <v>7.8060489999999998E-3</v>
      </c>
      <c r="B6815">
        <v>41.929864010000003</v>
      </c>
      <c r="C6815">
        <v>0.56914303600000005</v>
      </c>
      <c r="D6815">
        <v>0.46145391800000002</v>
      </c>
      <c r="E6815">
        <v>0.68280262400000002</v>
      </c>
      <c r="F6815">
        <v>0.78332500000000005</v>
      </c>
      <c r="G6815">
        <v>0.59377400000000002</v>
      </c>
      <c r="H6815">
        <v>0.14243500000000001</v>
      </c>
      <c r="I6815">
        <v>100.332953</v>
      </c>
      <c r="J6815">
        <f t="shared" si="106"/>
        <v>128.08598346790922</v>
      </c>
    </row>
    <row r="6816" spans="1:10" x14ac:dyDescent="0.3">
      <c r="A6816">
        <v>5.7287559999999998E-3</v>
      </c>
      <c r="B6816">
        <v>15.131585449999999</v>
      </c>
      <c r="C6816">
        <v>0.72669967899999999</v>
      </c>
      <c r="D6816">
        <v>0.68462115700000004</v>
      </c>
      <c r="E6816">
        <v>0.107871862</v>
      </c>
      <c r="F6816">
        <v>0.43448900000000001</v>
      </c>
      <c r="G6816">
        <v>0.791381</v>
      </c>
      <c r="H6816">
        <v>0.219114</v>
      </c>
      <c r="I6816">
        <v>83.823239000000001</v>
      </c>
      <c r="J6816">
        <f t="shared" si="106"/>
        <v>105.92020657559381</v>
      </c>
    </row>
    <row r="6817" spans="1:10" x14ac:dyDescent="0.3">
      <c r="A6817">
        <v>5.2549149999999998E-3</v>
      </c>
      <c r="B6817">
        <v>11.19574836</v>
      </c>
      <c r="C6817">
        <v>-1.5367100309999999</v>
      </c>
      <c r="D6817">
        <v>0.68399313500000003</v>
      </c>
      <c r="E6817">
        <v>0.57728961099999998</v>
      </c>
      <c r="F6817">
        <v>0.94012600000000002</v>
      </c>
      <c r="G6817">
        <v>2.6041099999999999</v>
      </c>
      <c r="H6817">
        <v>0.20779</v>
      </c>
      <c r="I6817">
        <v>172.82939300000001</v>
      </c>
      <c r="J6817">
        <f t="shared" si="106"/>
        <v>66.367931078180263</v>
      </c>
    </row>
    <row r="6818" spans="1:10" x14ac:dyDescent="0.3">
      <c r="A6818">
        <v>9.8289889999999998E-3</v>
      </c>
      <c r="B6818">
        <v>30.502543920000001</v>
      </c>
      <c r="C6818">
        <v>0.74864902799999999</v>
      </c>
      <c r="D6818">
        <v>0.51087058799999996</v>
      </c>
      <c r="E6818">
        <v>0.55711942699999994</v>
      </c>
      <c r="F6818">
        <v>0.695851</v>
      </c>
      <c r="G6818">
        <v>0.53604099999999999</v>
      </c>
      <c r="H6818">
        <v>0.15370400000000001</v>
      </c>
      <c r="I6818">
        <v>98.795147</v>
      </c>
      <c r="J6818">
        <f t="shared" si="106"/>
        <v>141.97744488403407</v>
      </c>
    </row>
    <row r="6819" spans="1:10" x14ac:dyDescent="0.3">
      <c r="A6819">
        <v>5.7718830000000002E-3</v>
      </c>
      <c r="B6819">
        <v>18.896928979999998</v>
      </c>
      <c r="C6819">
        <v>-1.803998365</v>
      </c>
      <c r="D6819">
        <v>0.63308566300000002</v>
      </c>
      <c r="E6819">
        <v>0.85093280000000004</v>
      </c>
      <c r="F6819">
        <v>1.1136029999999999</v>
      </c>
      <c r="G6819">
        <v>3.17042</v>
      </c>
      <c r="H6819">
        <v>0.18537300000000001</v>
      </c>
      <c r="I6819">
        <v>188.78055000000001</v>
      </c>
      <c r="J6819">
        <f t="shared" si="106"/>
        <v>59.544334819992308</v>
      </c>
    </row>
    <row r="6820" spans="1:10" x14ac:dyDescent="0.3">
      <c r="A6820">
        <v>7.4909729999999997E-3</v>
      </c>
      <c r="B6820">
        <v>39.304903349999996</v>
      </c>
      <c r="C6820">
        <v>-1.0537201650000001</v>
      </c>
      <c r="D6820">
        <v>0.706409061</v>
      </c>
      <c r="E6820">
        <v>0.85633941499999999</v>
      </c>
      <c r="F6820">
        <v>1.244853</v>
      </c>
      <c r="G6820">
        <v>3.0073949999999998</v>
      </c>
      <c r="H6820">
        <v>0.22275300000000001</v>
      </c>
      <c r="I6820">
        <v>233.66654800000001</v>
      </c>
      <c r="J6820">
        <f t="shared" si="106"/>
        <v>77.69732542615786</v>
      </c>
    </row>
    <row r="6821" spans="1:10" x14ac:dyDescent="0.3">
      <c r="A6821">
        <v>7.1097139999999996E-3</v>
      </c>
      <c r="B6821">
        <v>11.68369695</v>
      </c>
      <c r="C6821">
        <v>-1.453734437</v>
      </c>
      <c r="D6821">
        <v>0.61047689800000005</v>
      </c>
      <c r="E6821">
        <v>0.65958162200000003</v>
      </c>
      <c r="F6821">
        <v>0.81309900000000002</v>
      </c>
      <c r="G6821">
        <v>2.1885349999999999</v>
      </c>
      <c r="H6821">
        <v>0.17471500000000001</v>
      </c>
      <c r="I6821">
        <v>135.060261</v>
      </c>
      <c r="J6821">
        <f t="shared" si="106"/>
        <v>61.712634707692594</v>
      </c>
    </row>
    <row r="6822" spans="1:10" x14ac:dyDescent="0.3">
      <c r="A6822">
        <v>6.5176110000000004E-3</v>
      </c>
      <c r="B6822">
        <v>22.89179648</v>
      </c>
      <c r="C6822">
        <v>1.577244085</v>
      </c>
      <c r="D6822">
        <v>0.492841592</v>
      </c>
      <c r="E6822">
        <v>0.49400201500000002</v>
      </c>
      <c r="F6822">
        <v>0.54907600000000001</v>
      </c>
      <c r="G6822">
        <v>0.29470200000000002</v>
      </c>
      <c r="H6822">
        <v>0.15355199999999999</v>
      </c>
      <c r="I6822">
        <v>76.937651000000002</v>
      </c>
      <c r="J6822">
        <f t="shared" si="106"/>
        <v>140.1220432144184</v>
      </c>
    </row>
    <row r="6823" spans="1:10" x14ac:dyDescent="0.3">
      <c r="A6823">
        <v>9.9051460000000001E-3</v>
      </c>
      <c r="B6823">
        <v>47.078474219999997</v>
      </c>
      <c r="C6823">
        <v>1.1374447270000001</v>
      </c>
      <c r="D6823">
        <v>0.42188141000000001</v>
      </c>
      <c r="E6823">
        <v>0.46020325899999998</v>
      </c>
      <c r="F6823">
        <v>0.81141600000000003</v>
      </c>
      <c r="G6823">
        <v>0.37240099999999998</v>
      </c>
      <c r="H6823">
        <v>0.13514499999999999</v>
      </c>
      <c r="I6823">
        <v>96.225944999999996</v>
      </c>
      <c r="J6823">
        <f t="shared" si="106"/>
        <v>118.59014981218019</v>
      </c>
    </row>
    <row r="6824" spans="1:10" x14ac:dyDescent="0.3">
      <c r="A6824">
        <v>9.3106000000000005E-3</v>
      </c>
      <c r="B6824">
        <v>45.027475039999999</v>
      </c>
      <c r="C6824">
        <v>1.925569187</v>
      </c>
      <c r="D6824">
        <v>0.48291604700000001</v>
      </c>
      <c r="E6824">
        <v>0.245712715</v>
      </c>
      <c r="F6824">
        <v>0.78974200000000006</v>
      </c>
      <c r="G6824">
        <v>0.285522</v>
      </c>
      <c r="H6824">
        <v>0.148924</v>
      </c>
      <c r="I6824">
        <v>105.453811</v>
      </c>
      <c r="J6824">
        <f t="shared" si="106"/>
        <v>133.52944505927252</v>
      </c>
    </row>
    <row r="6825" spans="1:10" x14ac:dyDescent="0.3">
      <c r="A6825">
        <v>6.575638E-3</v>
      </c>
      <c r="B6825">
        <v>40.789222600000002</v>
      </c>
      <c r="C6825">
        <v>0.71534945400000005</v>
      </c>
      <c r="D6825">
        <v>0.55362639599999997</v>
      </c>
      <c r="E6825">
        <v>0.782286865</v>
      </c>
      <c r="F6825">
        <v>0.81472800000000001</v>
      </c>
      <c r="G6825">
        <v>0.70246299999999995</v>
      </c>
      <c r="H6825">
        <v>0.16391900000000001</v>
      </c>
      <c r="I6825">
        <v>123.394294</v>
      </c>
      <c r="J6825">
        <f t="shared" si="106"/>
        <v>151.45458852525016</v>
      </c>
    </row>
    <row r="6826" spans="1:10" x14ac:dyDescent="0.3">
      <c r="A6826">
        <v>5.2755299999999996E-3</v>
      </c>
      <c r="B6826">
        <v>45.076692919999999</v>
      </c>
      <c r="C6826">
        <v>1.513581783</v>
      </c>
      <c r="D6826">
        <v>0.58012918300000005</v>
      </c>
      <c r="E6826">
        <v>0.63020430100000002</v>
      </c>
      <c r="F6826">
        <v>0.92507399999999995</v>
      </c>
      <c r="G6826">
        <v>0.41665400000000002</v>
      </c>
      <c r="H6826">
        <v>0.17352999999999999</v>
      </c>
      <c r="I6826">
        <v>145.43520899999999</v>
      </c>
      <c r="J6826">
        <f t="shared" si="106"/>
        <v>157.21467579890904</v>
      </c>
    </row>
    <row r="6827" spans="1:10" x14ac:dyDescent="0.3">
      <c r="A6827">
        <v>6.0816960000000002E-3</v>
      </c>
      <c r="B6827">
        <v>11.53025864</v>
      </c>
      <c r="C6827">
        <v>1.129718864</v>
      </c>
      <c r="D6827">
        <v>0.76106213099999998</v>
      </c>
      <c r="E6827">
        <v>0.86716542600000002</v>
      </c>
      <c r="F6827">
        <v>0.41890300000000003</v>
      </c>
      <c r="G6827">
        <v>0.71680699999999997</v>
      </c>
      <c r="H6827">
        <v>0.28816399999999998</v>
      </c>
      <c r="I6827">
        <v>89.301437000000007</v>
      </c>
      <c r="J6827">
        <f t="shared" si="106"/>
        <v>124.58226133394346</v>
      </c>
    </row>
    <row r="6828" spans="1:10" x14ac:dyDescent="0.3">
      <c r="A6828">
        <v>5.4214739999999999E-3</v>
      </c>
      <c r="B6828">
        <v>20.91171379</v>
      </c>
      <c r="C6828">
        <v>0.43256947299999998</v>
      </c>
      <c r="D6828">
        <v>0.73603658800000005</v>
      </c>
      <c r="E6828">
        <v>0.40219801599999999</v>
      </c>
      <c r="F6828">
        <v>0.82801499999999995</v>
      </c>
      <c r="G6828">
        <v>1.1058460000000001</v>
      </c>
      <c r="H6828">
        <v>0.24890999999999999</v>
      </c>
      <c r="I6828">
        <v>164.15009499999999</v>
      </c>
      <c r="J6828">
        <f t="shared" si="106"/>
        <v>148.43847606267056</v>
      </c>
    </row>
    <row r="6829" spans="1:10" x14ac:dyDescent="0.3">
      <c r="A6829">
        <v>9.1743729999999996E-3</v>
      </c>
      <c r="B6829">
        <v>27.879712940000001</v>
      </c>
      <c r="C6829">
        <v>-0.60437293000000003</v>
      </c>
      <c r="D6829">
        <v>0.56387569999999998</v>
      </c>
      <c r="E6829">
        <v>0.36821621999999998</v>
      </c>
      <c r="F6829">
        <v>0.88070800000000005</v>
      </c>
      <c r="G6829">
        <v>1.5641640000000001</v>
      </c>
      <c r="H6829">
        <v>0.16366700000000001</v>
      </c>
      <c r="I6829">
        <v>135.124394</v>
      </c>
      <c r="J6829">
        <f t="shared" si="106"/>
        <v>86.38761280786413</v>
      </c>
    </row>
    <row r="6830" spans="1:10" x14ac:dyDescent="0.3">
      <c r="A6830">
        <v>7.7793250000000001E-3</v>
      </c>
      <c r="B6830">
        <v>44.974724909999999</v>
      </c>
      <c r="C6830">
        <v>1.597961827</v>
      </c>
      <c r="D6830">
        <v>0.60586005700000001</v>
      </c>
      <c r="E6830">
        <v>0.50819046800000001</v>
      </c>
      <c r="F6830">
        <v>0.96006499999999995</v>
      </c>
      <c r="G6830">
        <v>0.41169499999999998</v>
      </c>
      <c r="H6830">
        <v>0.18292</v>
      </c>
      <c r="I6830">
        <v>157.03000299999999</v>
      </c>
      <c r="J6830">
        <f t="shared" si="106"/>
        <v>163.56184529172504</v>
      </c>
    </row>
    <row r="6831" spans="1:10" x14ac:dyDescent="0.3">
      <c r="A6831">
        <v>6.4188819999999999E-3</v>
      </c>
      <c r="B6831">
        <v>27.018626950000002</v>
      </c>
      <c r="C6831">
        <v>-0.251851092</v>
      </c>
      <c r="D6831">
        <v>0.43332385600000001</v>
      </c>
      <c r="E6831">
        <v>0.80595996400000003</v>
      </c>
      <c r="F6831">
        <v>0.57672000000000001</v>
      </c>
      <c r="G6831">
        <v>0.90046599999999999</v>
      </c>
      <c r="H6831">
        <v>0.137129</v>
      </c>
      <c r="I6831">
        <v>71.608311999999998</v>
      </c>
      <c r="J6831">
        <f t="shared" si="106"/>
        <v>79.523615550170689</v>
      </c>
    </row>
    <row r="6832" spans="1:10" x14ac:dyDescent="0.3">
      <c r="A6832">
        <v>6.6564390000000001E-3</v>
      </c>
      <c r="B6832">
        <v>38.40944983</v>
      </c>
      <c r="C6832">
        <v>1.632603882</v>
      </c>
      <c r="D6832">
        <v>0.61432038499999997</v>
      </c>
      <c r="E6832">
        <v>0.87969827899999997</v>
      </c>
      <c r="F6832">
        <v>0.70213400000000004</v>
      </c>
      <c r="G6832">
        <v>0.493116</v>
      </c>
      <c r="H6832">
        <v>0.187336</v>
      </c>
      <c r="I6832">
        <v>118.284941</v>
      </c>
      <c r="J6832">
        <f t="shared" si="106"/>
        <v>168.46490983202636</v>
      </c>
    </row>
    <row r="6833" spans="1:10" x14ac:dyDescent="0.3">
      <c r="A6833">
        <v>5.1070179999999996E-3</v>
      </c>
      <c r="B6833">
        <v>2.0349645189999999</v>
      </c>
      <c r="C6833">
        <v>-0.37516360900000001</v>
      </c>
      <c r="D6833">
        <v>0.53921069300000002</v>
      </c>
      <c r="E6833">
        <v>0.70167485699999999</v>
      </c>
      <c r="F6833">
        <v>0.11833</v>
      </c>
      <c r="G6833">
        <v>0.332397</v>
      </c>
      <c r="H6833">
        <v>0.17372799999999999</v>
      </c>
      <c r="I6833">
        <v>23.690207999999998</v>
      </c>
      <c r="J6833">
        <f t="shared" si="106"/>
        <v>71.270823743896599</v>
      </c>
    </row>
    <row r="6834" spans="1:10" x14ac:dyDescent="0.3">
      <c r="A6834">
        <v>8.9337649999999998E-3</v>
      </c>
      <c r="B6834">
        <v>18.38814936</v>
      </c>
      <c r="C6834">
        <v>1.4422865730000001</v>
      </c>
      <c r="D6834">
        <v>0.77106265500000004</v>
      </c>
      <c r="E6834">
        <v>0.70053602199999998</v>
      </c>
      <c r="F6834">
        <v>0.72605799999999998</v>
      </c>
      <c r="G6834">
        <v>0.64024000000000003</v>
      </c>
      <c r="H6834">
        <v>0.29780400000000001</v>
      </c>
      <c r="I6834">
        <v>151.35729499999999</v>
      </c>
      <c r="J6834">
        <f t="shared" si="106"/>
        <v>208.46446840335068</v>
      </c>
    </row>
    <row r="6835" spans="1:10" x14ac:dyDescent="0.3">
      <c r="A6835">
        <v>6.6199409999999998E-3</v>
      </c>
      <c r="B6835">
        <v>27.627115719999999</v>
      </c>
      <c r="C6835">
        <v>-0.11706214500000001</v>
      </c>
      <c r="D6835">
        <v>0.73969618800000003</v>
      </c>
      <c r="E6835">
        <v>0.53888983300000004</v>
      </c>
      <c r="F6835">
        <v>1.043917</v>
      </c>
      <c r="G6835">
        <v>1.687743</v>
      </c>
      <c r="H6835">
        <v>0.246645</v>
      </c>
      <c r="I6835">
        <v>206.08432300000001</v>
      </c>
      <c r="J6835">
        <f t="shared" si="106"/>
        <v>122.10645992902948</v>
      </c>
    </row>
    <row r="6836" spans="1:10" x14ac:dyDescent="0.3">
      <c r="A6836">
        <v>5.049057E-3</v>
      </c>
      <c r="B6836">
        <v>28.73715335</v>
      </c>
      <c r="C6836">
        <v>1.4499473940000001</v>
      </c>
      <c r="D6836">
        <v>0.70930079599999996</v>
      </c>
      <c r="E6836">
        <v>0.65939125300000001</v>
      </c>
      <c r="F6836">
        <v>0.85879300000000003</v>
      </c>
      <c r="G6836">
        <v>0.55938699999999997</v>
      </c>
      <c r="H6836">
        <v>0.23743700000000001</v>
      </c>
      <c r="I6836">
        <v>164.07920999999999</v>
      </c>
      <c r="J6836">
        <f t="shared" si="106"/>
        <v>191.05792664821439</v>
      </c>
    </row>
    <row r="6837" spans="1:10" x14ac:dyDescent="0.3">
      <c r="A6837">
        <v>9.2151690000000005E-3</v>
      </c>
      <c r="B6837">
        <v>15.54644137</v>
      </c>
      <c r="C6837">
        <v>0.470076194</v>
      </c>
      <c r="D6837">
        <v>0.419752605</v>
      </c>
      <c r="E6837">
        <v>0.75084994100000002</v>
      </c>
      <c r="F6837">
        <v>0.30181400000000003</v>
      </c>
      <c r="G6837">
        <v>0.40400199999999997</v>
      </c>
      <c r="H6837">
        <v>0.13796800000000001</v>
      </c>
      <c r="I6837">
        <v>39.878289000000002</v>
      </c>
      <c r="J6837">
        <f t="shared" si="106"/>
        <v>98.708147484418404</v>
      </c>
    </row>
    <row r="6838" spans="1:10" x14ac:dyDescent="0.3">
      <c r="A6838">
        <v>7.1960610000000001E-3</v>
      </c>
      <c r="B6838">
        <v>14.11768824</v>
      </c>
      <c r="C6838">
        <v>-0.37781319899999999</v>
      </c>
      <c r="D6838">
        <v>0.75505092100000004</v>
      </c>
      <c r="E6838">
        <v>0.57376485300000002</v>
      </c>
      <c r="F6838">
        <v>0.83347000000000004</v>
      </c>
      <c r="G6838">
        <v>1.7830239999999999</v>
      </c>
      <c r="H6838">
        <v>0.259106</v>
      </c>
      <c r="I6838">
        <v>169.28731099999999</v>
      </c>
      <c r="J6838">
        <f t="shared" si="106"/>
        <v>94.943932891537074</v>
      </c>
    </row>
    <row r="6839" spans="1:10" x14ac:dyDescent="0.3">
      <c r="A6839">
        <v>9.7382230000000007E-3</v>
      </c>
      <c r="B6839">
        <v>38.660911720000001</v>
      </c>
      <c r="C6839">
        <v>-1.128464621</v>
      </c>
      <c r="D6839">
        <v>0.77513219600000005</v>
      </c>
      <c r="E6839">
        <v>0.50476167100000002</v>
      </c>
      <c r="F6839">
        <v>1.344014</v>
      </c>
      <c r="G6839">
        <v>3.1376629999999999</v>
      </c>
      <c r="H6839">
        <v>0.279723</v>
      </c>
      <c r="I6839">
        <v>276.12577700000003</v>
      </c>
      <c r="J6839">
        <f t="shared" si="106"/>
        <v>88.003643794760634</v>
      </c>
    </row>
    <row r="6840" spans="1:10" x14ac:dyDescent="0.3">
      <c r="A6840">
        <v>5.8592319999999998E-3</v>
      </c>
      <c r="B6840">
        <v>22.310143060000001</v>
      </c>
      <c r="C6840">
        <v>1.0930285129999999</v>
      </c>
      <c r="D6840">
        <v>0.64368876799999997</v>
      </c>
      <c r="E6840">
        <v>0.22128340899999999</v>
      </c>
      <c r="F6840">
        <v>0.60280400000000001</v>
      </c>
      <c r="G6840">
        <v>0.59436699999999998</v>
      </c>
      <c r="H6840">
        <v>0.20013400000000001</v>
      </c>
      <c r="I6840">
        <v>107.15423699999999</v>
      </c>
      <c r="J6840">
        <f t="shared" si="106"/>
        <v>177.75966483301372</v>
      </c>
    </row>
    <row r="6841" spans="1:10" x14ac:dyDescent="0.3">
      <c r="A6841">
        <v>7.9591479999999992E-3</v>
      </c>
      <c r="B6841">
        <v>26.743871209999998</v>
      </c>
      <c r="C6841">
        <v>1.505348283</v>
      </c>
      <c r="D6841">
        <v>0.663762776</v>
      </c>
      <c r="E6841">
        <v>0.50321062299999997</v>
      </c>
      <c r="F6841">
        <v>0.792987</v>
      </c>
      <c r="G6841">
        <v>0.464258</v>
      </c>
      <c r="H6841">
        <v>0.21163000000000001</v>
      </c>
      <c r="I6841">
        <v>142.771321</v>
      </c>
      <c r="J6841">
        <f t="shared" si="106"/>
        <v>180.04244836296181</v>
      </c>
    </row>
    <row r="6842" spans="1:10" x14ac:dyDescent="0.3">
      <c r="A6842">
        <v>5.2776200000000002E-3</v>
      </c>
      <c r="B6842">
        <v>37.827632180000002</v>
      </c>
      <c r="C6842">
        <v>-0.81323848700000001</v>
      </c>
      <c r="D6842">
        <v>0.40588222299999999</v>
      </c>
      <c r="E6842">
        <v>0.19678641099999999</v>
      </c>
      <c r="F6842">
        <v>0.81182699999999997</v>
      </c>
      <c r="G6842">
        <v>1.425451</v>
      </c>
      <c r="H6842">
        <v>0.13075000000000001</v>
      </c>
      <c r="I6842">
        <v>92.107774000000006</v>
      </c>
      <c r="J6842">
        <f t="shared" si="106"/>
        <v>64.616583804003085</v>
      </c>
    </row>
    <row r="6843" spans="1:10" x14ac:dyDescent="0.3">
      <c r="A6843">
        <v>9.1547439999999994E-3</v>
      </c>
      <c r="B6843">
        <v>3.8130270319999999</v>
      </c>
      <c r="C6843">
        <v>0.123264182</v>
      </c>
      <c r="D6843">
        <v>0.661498272</v>
      </c>
      <c r="E6843">
        <v>0.86070220799999997</v>
      </c>
      <c r="F6843">
        <v>0.19325899999999999</v>
      </c>
      <c r="G6843">
        <v>0.51304400000000006</v>
      </c>
      <c r="H6843">
        <v>0.218419</v>
      </c>
      <c r="I6843">
        <v>40.159880000000001</v>
      </c>
      <c r="J6843">
        <f t="shared" si="106"/>
        <v>78.277652598997349</v>
      </c>
    </row>
    <row r="6844" spans="1:10" x14ac:dyDescent="0.3">
      <c r="A6844">
        <v>5.7624160000000002E-3</v>
      </c>
      <c r="B6844">
        <v>43.139808549999998</v>
      </c>
      <c r="C6844">
        <v>0.88588294599999995</v>
      </c>
      <c r="D6844">
        <v>0.70179092300000001</v>
      </c>
      <c r="E6844">
        <v>0.49561857300000001</v>
      </c>
      <c r="F6844">
        <v>1.057042</v>
      </c>
      <c r="G6844">
        <v>0.82698700000000003</v>
      </c>
      <c r="H6844">
        <v>0.22603300000000001</v>
      </c>
      <c r="I6844">
        <v>198.20523700000001</v>
      </c>
      <c r="J6844">
        <f t="shared" si="106"/>
        <v>187.50932980903315</v>
      </c>
    </row>
    <row r="6845" spans="1:10" x14ac:dyDescent="0.3">
      <c r="A6845">
        <v>6.6805629999999996E-3</v>
      </c>
      <c r="B6845">
        <v>40.749140920000002</v>
      </c>
      <c r="C6845">
        <v>1.7387385909999999</v>
      </c>
      <c r="D6845">
        <v>0.613538947</v>
      </c>
      <c r="E6845">
        <v>0.26752098800000002</v>
      </c>
      <c r="F6845">
        <v>0.87932200000000005</v>
      </c>
      <c r="G6845">
        <v>0.40110800000000002</v>
      </c>
      <c r="H6845">
        <v>0.18728400000000001</v>
      </c>
      <c r="I6845">
        <v>146.16296199999999</v>
      </c>
      <c r="J6845">
        <f t="shared" si="106"/>
        <v>166.22234175876412</v>
      </c>
    </row>
    <row r="6846" spans="1:10" x14ac:dyDescent="0.3">
      <c r="A6846">
        <v>5.2852410000000004E-3</v>
      </c>
      <c r="B6846">
        <v>39.879707009999997</v>
      </c>
      <c r="C6846">
        <v>-0.59247082600000001</v>
      </c>
      <c r="D6846">
        <v>0.63237632700000002</v>
      </c>
      <c r="E6846">
        <v>0.82205255799999999</v>
      </c>
      <c r="F6846">
        <v>1.075061</v>
      </c>
      <c r="G6846">
        <v>2.0805410000000002</v>
      </c>
      <c r="H6846">
        <v>0.18679799999999999</v>
      </c>
      <c r="I6846">
        <v>182.300434</v>
      </c>
      <c r="J6846">
        <f t="shared" si="106"/>
        <v>87.621649369082363</v>
      </c>
    </row>
    <row r="6847" spans="1:10" x14ac:dyDescent="0.3">
      <c r="A6847">
        <v>7.9505979999999997E-3</v>
      </c>
      <c r="B6847">
        <v>41.988386329999997</v>
      </c>
      <c r="C6847">
        <v>-1.22451003</v>
      </c>
      <c r="D6847">
        <v>0.523145364</v>
      </c>
      <c r="E6847">
        <v>0.76353379700000001</v>
      </c>
      <c r="F6847">
        <v>1.113558</v>
      </c>
      <c r="G6847">
        <v>2.3764259999999999</v>
      </c>
      <c r="H6847">
        <v>0.15157799999999999</v>
      </c>
      <c r="I6847">
        <v>157.26073299999999</v>
      </c>
      <c r="J6847">
        <f t="shared" si="106"/>
        <v>66.175312422941005</v>
      </c>
    </row>
    <row r="6848" spans="1:10" x14ac:dyDescent="0.3">
      <c r="A6848">
        <v>7.9529660000000005E-3</v>
      </c>
      <c r="B6848">
        <v>8.3486788579999995</v>
      </c>
      <c r="C6848">
        <v>0.28130824100000001</v>
      </c>
      <c r="D6848">
        <v>0.41906680899999998</v>
      </c>
      <c r="E6848">
        <v>0.86363640600000002</v>
      </c>
      <c r="F6848">
        <v>0.17136499999999999</v>
      </c>
      <c r="G6848">
        <v>0.33909299999999998</v>
      </c>
      <c r="H6848">
        <v>0.13927700000000001</v>
      </c>
      <c r="I6848">
        <v>25.759767</v>
      </c>
      <c r="J6848">
        <f t="shared" si="106"/>
        <v>75.966672859657976</v>
      </c>
    </row>
    <row r="6849" spans="1:10" x14ac:dyDescent="0.3">
      <c r="A6849">
        <v>6.4241569999999998E-3</v>
      </c>
      <c r="B6849">
        <v>43.198782229999999</v>
      </c>
      <c r="C6849">
        <v>0.17369045999999999</v>
      </c>
      <c r="D6849">
        <v>0.46263986800000001</v>
      </c>
      <c r="E6849">
        <v>0.66119440600000001</v>
      </c>
      <c r="F6849">
        <v>0.83721500000000004</v>
      </c>
      <c r="G6849">
        <v>0.78279200000000004</v>
      </c>
      <c r="H6849">
        <v>0.14175299999999999</v>
      </c>
      <c r="I6849">
        <v>106.992637</v>
      </c>
      <c r="J6849">
        <f t="shared" si="106"/>
        <v>127.79589113907419</v>
      </c>
    </row>
    <row r="6850" spans="1:10" x14ac:dyDescent="0.3">
      <c r="A6850">
        <v>7.1969130000000001E-3</v>
      </c>
      <c r="B6850">
        <v>25.166362840000001</v>
      </c>
      <c r="C6850">
        <v>-0.119383897</v>
      </c>
      <c r="D6850">
        <v>0.47262881200000001</v>
      </c>
      <c r="E6850">
        <v>0.320901875</v>
      </c>
      <c r="F6850">
        <v>0.61453100000000005</v>
      </c>
      <c r="G6850">
        <v>0.85189999999999999</v>
      </c>
      <c r="H6850">
        <v>0.14449000000000001</v>
      </c>
      <c r="I6850">
        <v>82.043572999999995</v>
      </c>
      <c r="J6850">
        <f t="shared" si="106"/>
        <v>96.306577063035562</v>
      </c>
    </row>
    <row r="6851" spans="1:10" x14ac:dyDescent="0.3">
      <c r="A6851">
        <v>7.2358589999999999E-3</v>
      </c>
      <c r="B6851">
        <v>28.049538699999999</v>
      </c>
      <c r="C6851">
        <v>1.2563980429999999</v>
      </c>
      <c r="D6851">
        <v>0.44247142099999998</v>
      </c>
      <c r="E6851">
        <v>0.28630813900000002</v>
      </c>
      <c r="F6851">
        <v>0.53444899999999995</v>
      </c>
      <c r="G6851">
        <v>0.33856799999999998</v>
      </c>
      <c r="H6851">
        <v>0.140793</v>
      </c>
      <c r="I6851">
        <v>68.149850999999998</v>
      </c>
      <c r="J6851">
        <f t="shared" ref="J6851:J6914" si="107">I6851/MAX(F6851,G6851,H6851)</f>
        <v>127.51422680180897</v>
      </c>
    </row>
    <row r="6852" spans="1:10" x14ac:dyDescent="0.3">
      <c r="A6852">
        <v>9.7646720000000003E-3</v>
      </c>
      <c r="B6852">
        <v>44.057404009999999</v>
      </c>
      <c r="C6852">
        <v>-0.31009919499999999</v>
      </c>
      <c r="D6852">
        <v>0.57624462200000004</v>
      </c>
      <c r="E6852">
        <v>0.81719351500000004</v>
      </c>
      <c r="F6852">
        <v>0.99122299999999997</v>
      </c>
      <c r="G6852">
        <v>1.5723039999999999</v>
      </c>
      <c r="H6852">
        <v>0.16764899999999999</v>
      </c>
      <c r="I6852">
        <v>154.327696</v>
      </c>
      <c r="J6852">
        <f t="shared" si="107"/>
        <v>98.153853198872483</v>
      </c>
    </row>
    <row r="6853" spans="1:10" x14ac:dyDescent="0.3">
      <c r="A6853">
        <v>8.9081639999999997E-3</v>
      </c>
      <c r="B6853">
        <v>36.64136646</v>
      </c>
      <c r="C6853">
        <v>-1.6223360360000001</v>
      </c>
      <c r="D6853">
        <v>0.414857533</v>
      </c>
      <c r="E6853">
        <v>0.323212793</v>
      </c>
      <c r="F6853">
        <v>1.0407489999999999</v>
      </c>
      <c r="G6853">
        <v>2.318781</v>
      </c>
      <c r="H6853">
        <v>0.13000800000000001</v>
      </c>
      <c r="I6853">
        <v>118.43951</v>
      </c>
      <c r="J6853">
        <f t="shared" si="107"/>
        <v>51.078351081883113</v>
      </c>
    </row>
    <row r="6854" spans="1:10" x14ac:dyDescent="0.3">
      <c r="A6854">
        <v>6.8790049999999997E-3</v>
      </c>
      <c r="B6854">
        <v>39.26487315</v>
      </c>
      <c r="C6854">
        <v>-1.74233661</v>
      </c>
      <c r="D6854">
        <v>0.73120979399999997</v>
      </c>
      <c r="E6854">
        <v>0.57244949099999998</v>
      </c>
      <c r="F6854">
        <v>1.3838140000000001</v>
      </c>
      <c r="G6854">
        <v>3.6122179999999999</v>
      </c>
      <c r="H6854">
        <v>0.24144299999999999</v>
      </c>
      <c r="I6854">
        <v>267.776388</v>
      </c>
      <c r="J6854">
        <f t="shared" si="107"/>
        <v>74.130738510244953</v>
      </c>
    </row>
    <row r="6855" spans="1:10" x14ac:dyDescent="0.3">
      <c r="A6855">
        <v>5.3765100000000001E-3</v>
      </c>
      <c r="B6855">
        <v>38.125990109999996</v>
      </c>
      <c r="C6855">
        <v>-1.2900425209999999</v>
      </c>
      <c r="D6855">
        <v>0.44152533500000002</v>
      </c>
      <c r="E6855">
        <v>0.54107240599999995</v>
      </c>
      <c r="F6855">
        <v>1.016945</v>
      </c>
      <c r="G6855">
        <v>2.0001690000000001</v>
      </c>
      <c r="H6855">
        <v>0.13525999999999999</v>
      </c>
      <c r="I6855">
        <v>122.88542200000001</v>
      </c>
      <c r="J6855">
        <f t="shared" si="107"/>
        <v>61.437519529599747</v>
      </c>
    </row>
    <row r="6856" spans="1:10" x14ac:dyDescent="0.3">
      <c r="A6856">
        <v>5.1374319999999999E-3</v>
      </c>
      <c r="B6856">
        <v>18.605841600000002</v>
      </c>
      <c r="C6856">
        <v>1.2544681580000001</v>
      </c>
      <c r="D6856">
        <v>0.64550610600000002</v>
      </c>
      <c r="E6856">
        <v>0.78064341000000004</v>
      </c>
      <c r="F6856">
        <v>0.51527500000000004</v>
      </c>
      <c r="G6856">
        <v>0.51454900000000003</v>
      </c>
      <c r="H6856">
        <v>0.20347699999999999</v>
      </c>
      <c r="I6856">
        <v>92.874803999999997</v>
      </c>
      <c r="J6856">
        <f t="shared" si="107"/>
        <v>180.24317888506135</v>
      </c>
    </row>
    <row r="6857" spans="1:10" x14ac:dyDescent="0.3">
      <c r="A6857">
        <v>6.9624450000000003E-3</v>
      </c>
      <c r="B6857">
        <v>32.999018159999999</v>
      </c>
      <c r="C6857">
        <v>1.8143672049999999</v>
      </c>
      <c r="D6857">
        <v>0.65589505000000003</v>
      </c>
      <c r="E6857">
        <v>0.35331425999999999</v>
      </c>
      <c r="F6857">
        <v>0.86504300000000001</v>
      </c>
      <c r="G6857">
        <v>0.39719300000000002</v>
      </c>
      <c r="H6857">
        <v>0.20835699999999999</v>
      </c>
      <c r="I6857">
        <v>153.33413200000001</v>
      </c>
      <c r="J6857">
        <f t="shared" si="107"/>
        <v>177.25608091158475</v>
      </c>
    </row>
    <row r="6858" spans="1:10" x14ac:dyDescent="0.3">
      <c r="A6858">
        <v>9.9730370000000006E-3</v>
      </c>
      <c r="B6858">
        <v>37.133688169999999</v>
      </c>
      <c r="C6858">
        <v>1.393997223</v>
      </c>
      <c r="D6858">
        <v>0.66653141400000004</v>
      </c>
      <c r="E6858">
        <v>0.240927685</v>
      </c>
      <c r="F6858">
        <v>0.88259699999999996</v>
      </c>
      <c r="G6858">
        <v>0.56567100000000003</v>
      </c>
      <c r="H6858">
        <v>0.20932500000000001</v>
      </c>
      <c r="I6858">
        <v>158.708125</v>
      </c>
      <c r="J6858">
        <f t="shared" si="107"/>
        <v>179.81947026785724</v>
      </c>
    </row>
    <row r="6859" spans="1:10" x14ac:dyDescent="0.3">
      <c r="A6859">
        <v>9.3153309999999996E-3</v>
      </c>
      <c r="B6859">
        <v>15.73651255</v>
      </c>
      <c r="C6859">
        <v>-1.977104728</v>
      </c>
      <c r="D6859">
        <v>0.73494532899999998</v>
      </c>
      <c r="E6859">
        <v>0.29997190400000001</v>
      </c>
      <c r="F6859">
        <v>1.2411239999999999</v>
      </c>
      <c r="G6859">
        <v>3.601324</v>
      </c>
      <c r="H6859">
        <v>0.24306700000000001</v>
      </c>
      <c r="I6859">
        <v>242.09998999999999</v>
      </c>
      <c r="J6859">
        <f t="shared" si="107"/>
        <v>67.225273260611928</v>
      </c>
    </row>
    <row r="6860" spans="1:10" x14ac:dyDescent="0.3">
      <c r="A6860">
        <v>6.780973E-3</v>
      </c>
      <c r="B6860">
        <v>25.488005659999999</v>
      </c>
      <c r="C6860">
        <v>3.0234614E-2</v>
      </c>
      <c r="D6860">
        <v>0.51846440500000002</v>
      </c>
      <c r="E6860">
        <v>0.21123155900000001</v>
      </c>
      <c r="F6860">
        <v>0.61468199999999995</v>
      </c>
      <c r="G6860">
        <v>0.90560499999999999</v>
      </c>
      <c r="H6860">
        <v>0.154973</v>
      </c>
      <c r="I6860">
        <v>89.312763000000004</v>
      </c>
      <c r="J6860">
        <f t="shared" si="107"/>
        <v>98.622206149480192</v>
      </c>
    </row>
    <row r="6861" spans="1:10" x14ac:dyDescent="0.3">
      <c r="A6861">
        <v>7.6863119999999998E-3</v>
      </c>
      <c r="B6861">
        <v>13.707114649999999</v>
      </c>
      <c r="C6861">
        <v>-1.4645660199999999</v>
      </c>
      <c r="D6861">
        <v>0.484237484</v>
      </c>
      <c r="E6861">
        <v>0.216951739</v>
      </c>
      <c r="F6861">
        <v>0.68076000000000003</v>
      </c>
      <c r="G6861">
        <v>1.7806709999999999</v>
      </c>
      <c r="H6861">
        <v>0.14177600000000001</v>
      </c>
      <c r="I6861">
        <v>92.141362999999998</v>
      </c>
      <c r="J6861">
        <f t="shared" si="107"/>
        <v>51.745304438607697</v>
      </c>
    </row>
    <row r="6862" spans="1:10" x14ac:dyDescent="0.3">
      <c r="A6862">
        <v>7.192347E-3</v>
      </c>
      <c r="B6862">
        <v>31.768011040000001</v>
      </c>
      <c r="C6862">
        <v>1.2048620670000001</v>
      </c>
      <c r="D6862">
        <v>0.61630829099999995</v>
      </c>
      <c r="E6862">
        <v>0.57204297400000004</v>
      </c>
      <c r="F6862">
        <v>0.81633999999999995</v>
      </c>
      <c r="G6862">
        <v>0.51678599999999997</v>
      </c>
      <c r="H6862">
        <v>0.186719</v>
      </c>
      <c r="I6862">
        <v>136.79657700000001</v>
      </c>
      <c r="J6862">
        <f t="shared" si="107"/>
        <v>167.57304186980917</v>
      </c>
    </row>
    <row r="6863" spans="1:10" x14ac:dyDescent="0.3">
      <c r="A6863">
        <v>8.1967540000000005E-3</v>
      </c>
      <c r="B6863">
        <v>46.794609770000001</v>
      </c>
      <c r="C6863">
        <v>0.38935640399999999</v>
      </c>
      <c r="D6863">
        <v>0.54741210799999995</v>
      </c>
      <c r="E6863">
        <v>0.36384899700000001</v>
      </c>
      <c r="F6863">
        <v>0.95296400000000003</v>
      </c>
      <c r="G6863">
        <v>0.827206</v>
      </c>
      <c r="H6863">
        <v>0.16155800000000001</v>
      </c>
      <c r="I6863">
        <v>141.57703799999999</v>
      </c>
      <c r="J6863">
        <f t="shared" si="107"/>
        <v>148.56493844468415</v>
      </c>
    </row>
    <row r="6864" spans="1:10" x14ac:dyDescent="0.3">
      <c r="A6864">
        <v>6.6075719999999999E-3</v>
      </c>
      <c r="B6864">
        <v>40.718892510000003</v>
      </c>
      <c r="C6864">
        <v>-0.423508422</v>
      </c>
      <c r="D6864">
        <v>0.74238955799999995</v>
      </c>
      <c r="E6864">
        <v>0.39238653400000001</v>
      </c>
      <c r="F6864">
        <v>1.220704</v>
      </c>
      <c r="G6864">
        <v>2.160104</v>
      </c>
      <c r="H6864">
        <v>0.24951100000000001</v>
      </c>
      <c r="I6864">
        <v>240.573927</v>
      </c>
      <c r="J6864">
        <f t="shared" si="107"/>
        <v>111.37145572620577</v>
      </c>
    </row>
    <row r="6865" spans="1:10" x14ac:dyDescent="0.3">
      <c r="A6865">
        <v>9.3110559999999998E-3</v>
      </c>
      <c r="B6865">
        <v>8.9474587680000006</v>
      </c>
      <c r="C6865">
        <v>-1.8852636199999999</v>
      </c>
      <c r="D6865">
        <v>0.62081032700000005</v>
      </c>
      <c r="E6865">
        <v>0.64206708599999995</v>
      </c>
      <c r="F6865">
        <v>0.865533</v>
      </c>
      <c r="G6865">
        <v>2.5007670000000002</v>
      </c>
      <c r="H6865">
        <v>0.179337</v>
      </c>
      <c r="I6865">
        <v>145.61179799999999</v>
      </c>
      <c r="J6865">
        <f t="shared" si="107"/>
        <v>58.226855200824382</v>
      </c>
    </row>
    <row r="6866" spans="1:10" x14ac:dyDescent="0.3">
      <c r="A6866">
        <v>8.8849549999999999E-3</v>
      </c>
      <c r="B6866">
        <v>49.945236209999997</v>
      </c>
      <c r="C6866">
        <v>1.0262125950000001</v>
      </c>
      <c r="D6866">
        <v>0.45131969</v>
      </c>
      <c r="E6866">
        <v>0.37045470200000002</v>
      </c>
      <c r="F6866">
        <v>0.85505600000000004</v>
      </c>
      <c r="G6866">
        <v>0.43647900000000001</v>
      </c>
      <c r="H6866">
        <v>0.14013600000000001</v>
      </c>
      <c r="I6866">
        <v>106.62699000000001</v>
      </c>
      <c r="J6866">
        <f t="shared" si="107"/>
        <v>124.70176222376078</v>
      </c>
    </row>
    <row r="6867" spans="1:10" x14ac:dyDescent="0.3">
      <c r="A6867">
        <v>8.9119160000000006E-3</v>
      </c>
      <c r="B6867">
        <v>8.7016152219999992</v>
      </c>
      <c r="C6867">
        <v>-1.1825538529999999</v>
      </c>
      <c r="D6867">
        <v>0.57094739400000005</v>
      </c>
      <c r="E6867">
        <v>0.66047009599999995</v>
      </c>
      <c r="F6867">
        <v>0.55052199999999996</v>
      </c>
      <c r="G6867">
        <v>1.4559930000000001</v>
      </c>
      <c r="H6867">
        <v>0.16324</v>
      </c>
      <c r="I6867">
        <v>88.195184999999995</v>
      </c>
      <c r="J6867">
        <f t="shared" si="107"/>
        <v>60.573907292136703</v>
      </c>
    </row>
    <row r="6868" spans="1:10" x14ac:dyDescent="0.3">
      <c r="A6868">
        <v>9.1459379999999993E-3</v>
      </c>
      <c r="B6868">
        <v>29.236692819999998</v>
      </c>
      <c r="C6868">
        <v>-0.91857788100000004</v>
      </c>
      <c r="D6868">
        <v>0.72829155899999998</v>
      </c>
      <c r="E6868">
        <v>0.37709373800000001</v>
      </c>
      <c r="F6868">
        <v>1.190615</v>
      </c>
      <c r="G6868">
        <v>2.6187420000000001</v>
      </c>
      <c r="H6868">
        <v>0.23708599999999999</v>
      </c>
      <c r="I6868">
        <v>230.50204099999999</v>
      </c>
      <c r="J6868">
        <f t="shared" si="107"/>
        <v>88.020141350312471</v>
      </c>
    </row>
    <row r="6869" spans="1:10" x14ac:dyDescent="0.3">
      <c r="A6869">
        <v>8.1545409999999995E-3</v>
      </c>
      <c r="B6869">
        <v>14.78510565</v>
      </c>
      <c r="C6869">
        <v>1.148389844</v>
      </c>
      <c r="D6869">
        <v>0.74518743300000001</v>
      </c>
      <c r="E6869">
        <v>0.26841967300000003</v>
      </c>
      <c r="F6869">
        <v>0.57759199999999999</v>
      </c>
      <c r="G6869">
        <v>0.68077699999999997</v>
      </c>
      <c r="H6869">
        <v>0.269262</v>
      </c>
      <c r="I6869">
        <v>118.040183</v>
      </c>
      <c r="J6869">
        <f t="shared" si="107"/>
        <v>173.39038040356829</v>
      </c>
    </row>
    <row r="6870" spans="1:10" x14ac:dyDescent="0.3">
      <c r="A6870">
        <v>5.8407110000000002E-3</v>
      </c>
      <c r="B6870">
        <v>41.293287290000002</v>
      </c>
      <c r="C6870">
        <v>-0.46426393599999999</v>
      </c>
      <c r="D6870">
        <v>0.66810966199999999</v>
      </c>
      <c r="E6870">
        <v>0.58584297500000004</v>
      </c>
      <c r="F6870">
        <v>1.1474800000000001</v>
      </c>
      <c r="G6870">
        <v>1.9009510000000001</v>
      </c>
      <c r="H6870">
        <v>0.202574</v>
      </c>
      <c r="I6870">
        <v>204.64567</v>
      </c>
      <c r="J6870">
        <f t="shared" si="107"/>
        <v>107.65436352646648</v>
      </c>
    </row>
    <row r="6871" spans="1:10" x14ac:dyDescent="0.3">
      <c r="A6871">
        <v>6.2958629999999996E-3</v>
      </c>
      <c r="B6871">
        <v>25.792788989999998</v>
      </c>
      <c r="C6871">
        <v>-0.48335357600000001</v>
      </c>
      <c r="D6871">
        <v>0.73223386999999995</v>
      </c>
      <c r="E6871">
        <v>0.54067826699999999</v>
      </c>
      <c r="F6871">
        <v>1.0701860000000001</v>
      </c>
      <c r="G6871">
        <v>2.0464340000000001</v>
      </c>
      <c r="H6871">
        <v>0.24168100000000001</v>
      </c>
      <c r="I6871">
        <v>209.03453099999999</v>
      </c>
      <c r="J6871">
        <f t="shared" si="107"/>
        <v>102.14574767620162</v>
      </c>
    </row>
    <row r="6872" spans="1:10" x14ac:dyDescent="0.3">
      <c r="A6872">
        <v>6.8194919999999999E-3</v>
      </c>
      <c r="B6872">
        <v>41.868767079999998</v>
      </c>
      <c r="C6872">
        <v>-0.12238727200000001</v>
      </c>
      <c r="D6872">
        <v>0.41285204399999997</v>
      </c>
      <c r="E6872">
        <v>0.37676544000000001</v>
      </c>
      <c r="F6872">
        <v>0.80389500000000003</v>
      </c>
      <c r="G6872">
        <v>0.84062499999999996</v>
      </c>
      <c r="H6872">
        <v>0.13314000000000001</v>
      </c>
      <c r="I6872">
        <v>92.720444999999998</v>
      </c>
      <c r="J6872">
        <f t="shared" si="107"/>
        <v>110.29941412639405</v>
      </c>
    </row>
    <row r="6873" spans="1:10" x14ac:dyDescent="0.3">
      <c r="A6873">
        <v>9.9467540000000004E-3</v>
      </c>
      <c r="B6873">
        <v>25.05721883</v>
      </c>
      <c r="C6873">
        <v>1.5103386320000001</v>
      </c>
      <c r="D6873">
        <v>0.70355136299999999</v>
      </c>
      <c r="E6873">
        <v>0.20175422900000001</v>
      </c>
      <c r="F6873">
        <v>0.70930499999999996</v>
      </c>
      <c r="G6873">
        <v>0.561809</v>
      </c>
      <c r="H6873">
        <v>0.235011</v>
      </c>
      <c r="I6873">
        <v>135.73027200000001</v>
      </c>
      <c r="J6873">
        <f t="shared" si="107"/>
        <v>191.35671114682685</v>
      </c>
    </row>
    <row r="6874" spans="1:10" x14ac:dyDescent="0.3">
      <c r="A6874">
        <v>7.0037390000000001E-3</v>
      </c>
      <c r="B6874">
        <v>7.0125586899999997</v>
      </c>
      <c r="C6874">
        <v>0.5267946</v>
      </c>
      <c r="D6874">
        <v>0.48004046900000003</v>
      </c>
      <c r="E6874">
        <v>0.53735200900000002</v>
      </c>
      <c r="F6874">
        <v>0.18251999999999999</v>
      </c>
      <c r="G6874">
        <v>0.31978499999999999</v>
      </c>
      <c r="H6874">
        <v>0.15384999999999999</v>
      </c>
      <c r="I6874">
        <v>29.808764</v>
      </c>
      <c r="J6874">
        <f t="shared" si="107"/>
        <v>93.215016339102846</v>
      </c>
    </row>
    <row r="6875" spans="1:10" x14ac:dyDescent="0.3">
      <c r="A6875">
        <v>9.5126180000000005E-3</v>
      </c>
      <c r="B6875">
        <v>10.06668148</v>
      </c>
      <c r="C6875">
        <v>0.29802222299999998</v>
      </c>
      <c r="D6875">
        <v>0.64850188799999997</v>
      </c>
      <c r="E6875">
        <v>0.38624025000000001</v>
      </c>
      <c r="F6875">
        <v>0.39893800000000001</v>
      </c>
      <c r="G6875">
        <v>0.71194199999999996</v>
      </c>
      <c r="H6875">
        <v>0.200872</v>
      </c>
      <c r="I6875">
        <v>73.869535999999997</v>
      </c>
      <c r="J6875">
        <f t="shared" si="107"/>
        <v>103.75780049498414</v>
      </c>
    </row>
    <row r="6876" spans="1:10" x14ac:dyDescent="0.3">
      <c r="A6876">
        <v>9.4500799999999996E-3</v>
      </c>
      <c r="B6876">
        <v>32.849595290000003</v>
      </c>
      <c r="C6876">
        <v>-1.2936161500000001</v>
      </c>
      <c r="D6876">
        <v>0.57762000999999996</v>
      </c>
      <c r="E6876">
        <v>0.81057529699999997</v>
      </c>
      <c r="F6876">
        <v>1.0981700000000001</v>
      </c>
      <c r="G6876">
        <v>2.6264919999999998</v>
      </c>
      <c r="H6876">
        <v>0.16641900000000001</v>
      </c>
      <c r="I6876">
        <v>170.58698799999999</v>
      </c>
      <c r="J6876">
        <f t="shared" si="107"/>
        <v>64.948603688874741</v>
      </c>
    </row>
    <row r="6877" spans="1:10" x14ac:dyDescent="0.3">
      <c r="A6877">
        <v>7.6135409999999997E-3</v>
      </c>
      <c r="B6877">
        <v>43.410055049999997</v>
      </c>
      <c r="C6877">
        <v>-1.6236039920000001</v>
      </c>
      <c r="D6877">
        <v>0.70708549899999995</v>
      </c>
      <c r="E6877">
        <v>0.55515351400000001</v>
      </c>
      <c r="F6877">
        <v>1.3677619999999999</v>
      </c>
      <c r="G6877">
        <v>3.427403</v>
      </c>
      <c r="H6877">
        <v>0.224661</v>
      </c>
      <c r="I6877">
        <v>256.26253500000001</v>
      </c>
      <c r="J6877">
        <f t="shared" si="107"/>
        <v>74.768719931680053</v>
      </c>
    </row>
    <row r="6878" spans="1:10" x14ac:dyDescent="0.3">
      <c r="A6878">
        <v>5.6147000000000002E-3</v>
      </c>
      <c r="B6878">
        <v>2.7241871209999999</v>
      </c>
      <c r="C6878">
        <v>0.47216260999999998</v>
      </c>
      <c r="D6878">
        <v>0.77700189099999994</v>
      </c>
      <c r="E6878">
        <v>0.54613860299999994</v>
      </c>
      <c r="F6878">
        <v>0.22325999999999999</v>
      </c>
      <c r="G6878">
        <v>0.56556099999999998</v>
      </c>
      <c r="H6878">
        <v>0.33961999999999998</v>
      </c>
      <c r="I6878">
        <v>51.738768999999998</v>
      </c>
      <c r="J6878">
        <f t="shared" si="107"/>
        <v>91.482207931593578</v>
      </c>
    </row>
    <row r="6879" spans="1:10" x14ac:dyDescent="0.3">
      <c r="A6879">
        <v>8.3973959999999997E-3</v>
      </c>
      <c r="B6879">
        <v>21.493965249999999</v>
      </c>
      <c r="C6879">
        <v>0.59375211699999997</v>
      </c>
      <c r="D6879">
        <v>0.70164850899999998</v>
      </c>
      <c r="E6879">
        <v>0.15556455299999999</v>
      </c>
      <c r="F6879">
        <v>0.66289699999999996</v>
      </c>
      <c r="G6879">
        <v>1.008724</v>
      </c>
      <c r="H6879">
        <v>0.22697400000000001</v>
      </c>
      <c r="I6879">
        <v>126.990593</v>
      </c>
      <c r="J6879">
        <f t="shared" si="107"/>
        <v>125.89230850064042</v>
      </c>
    </row>
    <row r="6880" spans="1:10" x14ac:dyDescent="0.3">
      <c r="A6880">
        <v>5.9450149999999997E-3</v>
      </c>
      <c r="B6880">
        <v>49.83990446</v>
      </c>
      <c r="C6880">
        <v>0.81715612599999998</v>
      </c>
      <c r="D6880">
        <v>0.66509954500000001</v>
      </c>
      <c r="E6880">
        <v>0.69674835999999996</v>
      </c>
      <c r="F6880">
        <v>1.0572459999999999</v>
      </c>
      <c r="G6880">
        <v>0.83367199999999997</v>
      </c>
      <c r="H6880">
        <v>0.205148</v>
      </c>
      <c r="I6880">
        <v>188.30158</v>
      </c>
      <c r="J6880">
        <f t="shared" si="107"/>
        <v>178.10573887250462</v>
      </c>
    </row>
    <row r="6881" spans="1:10" x14ac:dyDescent="0.3">
      <c r="A6881">
        <v>7.0132889999999998E-3</v>
      </c>
      <c r="B6881">
        <v>13.68686617</v>
      </c>
      <c r="C6881">
        <v>1.633539759</v>
      </c>
      <c r="D6881">
        <v>0.42207696500000003</v>
      </c>
      <c r="E6881">
        <v>0.49842361200000002</v>
      </c>
      <c r="F6881">
        <v>0.310031</v>
      </c>
      <c r="G6881">
        <v>0.22128999999999999</v>
      </c>
      <c r="H6881">
        <v>0.14216599999999999</v>
      </c>
      <c r="I6881">
        <v>40.953307000000002</v>
      </c>
      <c r="J6881">
        <f t="shared" si="107"/>
        <v>132.09423251223265</v>
      </c>
    </row>
    <row r="6882" spans="1:10" x14ac:dyDescent="0.3">
      <c r="A6882">
        <v>8.2933309999999993E-3</v>
      </c>
      <c r="B6882">
        <v>43.481821410000002</v>
      </c>
      <c r="C6882">
        <v>-1.2218636009999999</v>
      </c>
      <c r="D6882">
        <v>0.43593059299999998</v>
      </c>
      <c r="E6882">
        <v>0.48626187700000001</v>
      </c>
      <c r="F6882">
        <v>1.0466690000000001</v>
      </c>
      <c r="G6882">
        <v>1.9392860000000001</v>
      </c>
      <c r="H6882">
        <v>0.134661</v>
      </c>
      <c r="I6882">
        <v>124.688512</v>
      </c>
      <c r="J6882">
        <f t="shared" si="107"/>
        <v>64.296092479397061</v>
      </c>
    </row>
    <row r="6883" spans="1:10" x14ac:dyDescent="0.3">
      <c r="A6883">
        <v>6.5394880000000004E-3</v>
      </c>
      <c r="B6883">
        <v>11.831663300000001</v>
      </c>
      <c r="C6883">
        <v>1.0539840389999999</v>
      </c>
      <c r="D6883">
        <v>0.58809420700000004</v>
      </c>
      <c r="E6883">
        <v>0.39904914800000002</v>
      </c>
      <c r="F6883">
        <v>0.35194399999999998</v>
      </c>
      <c r="G6883">
        <v>0.406721</v>
      </c>
      <c r="H6883">
        <v>0.18353700000000001</v>
      </c>
      <c r="I6883">
        <v>60.528792000000003</v>
      </c>
      <c r="J6883">
        <f t="shared" si="107"/>
        <v>148.82140828725343</v>
      </c>
    </row>
    <row r="6884" spans="1:10" x14ac:dyDescent="0.3">
      <c r="A6884">
        <v>5.0714180000000003E-3</v>
      </c>
      <c r="B6884">
        <v>46.860688330000002</v>
      </c>
      <c r="C6884">
        <v>1.9681303409999999</v>
      </c>
      <c r="D6884">
        <v>0.53959770200000001</v>
      </c>
      <c r="E6884">
        <v>0.86775434900000004</v>
      </c>
      <c r="F6884">
        <v>0.73064899999999999</v>
      </c>
      <c r="G6884">
        <v>0.34899999999999998</v>
      </c>
      <c r="H6884">
        <v>0.163191</v>
      </c>
      <c r="I6884">
        <v>108.758106</v>
      </c>
      <c r="J6884">
        <f t="shared" si="107"/>
        <v>148.8513718625496</v>
      </c>
    </row>
    <row r="6885" spans="1:10" x14ac:dyDescent="0.3">
      <c r="A6885">
        <v>8.6549209999999994E-3</v>
      </c>
      <c r="B6885">
        <v>32.671388810000003</v>
      </c>
      <c r="C6885">
        <v>-0.61758497599999995</v>
      </c>
      <c r="D6885">
        <v>0.45208579999999998</v>
      </c>
      <c r="E6885">
        <v>0.787387014</v>
      </c>
      <c r="F6885">
        <v>0.76810699999999998</v>
      </c>
      <c r="G6885">
        <v>1.323439</v>
      </c>
      <c r="H6885">
        <v>0.13902</v>
      </c>
      <c r="I6885">
        <v>96.674403999999996</v>
      </c>
      <c r="J6885">
        <f t="shared" si="107"/>
        <v>73.047873003591391</v>
      </c>
    </row>
    <row r="6886" spans="1:10" x14ac:dyDescent="0.3">
      <c r="A6886">
        <v>8.0502130000000005E-3</v>
      </c>
      <c r="B6886">
        <v>16.815116270000001</v>
      </c>
      <c r="C6886">
        <v>1.445017743</v>
      </c>
      <c r="D6886">
        <v>0.60747147300000004</v>
      </c>
      <c r="E6886">
        <v>0.13817038100000001</v>
      </c>
      <c r="F6886">
        <v>0.36646899999999999</v>
      </c>
      <c r="G6886">
        <v>0.42203099999999999</v>
      </c>
      <c r="H6886">
        <v>0.19048399999999999</v>
      </c>
      <c r="I6886">
        <v>64.553169999999994</v>
      </c>
      <c r="J6886">
        <f t="shared" si="107"/>
        <v>152.95836087870322</v>
      </c>
    </row>
    <row r="6887" spans="1:10" x14ac:dyDescent="0.3">
      <c r="A6887">
        <v>5.9982639999999997E-3</v>
      </c>
      <c r="B6887">
        <v>3.3919065599999998</v>
      </c>
      <c r="C6887">
        <v>-0.82304159600000004</v>
      </c>
      <c r="D6887">
        <v>0.41540191100000001</v>
      </c>
      <c r="E6887">
        <v>0.514717647</v>
      </c>
      <c r="F6887">
        <v>0.145263</v>
      </c>
      <c r="G6887">
        <v>0.38969199999999998</v>
      </c>
      <c r="H6887">
        <v>0.13650699999999999</v>
      </c>
      <c r="I6887">
        <v>22.794602000000001</v>
      </c>
      <c r="J6887">
        <f t="shared" si="107"/>
        <v>58.493892612627413</v>
      </c>
    </row>
    <row r="6888" spans="1:10" x14ac:dyDescent="0.3">
      <c r="A6888">
        <v>5.4918440000000001E-3</v>
      </c>
      <c r="B6888">
        <v>21.294260730000001</v>
      </c>
      <c r="C6888">
        <v>0.76134794400000005</v>
      </c>
      <c r="D6888">
        <v>0.41071093400000003</v>
      </c>
      <c r="E6888">
        <v>0.22039334799999999</v>
      </c>
      <c r="F6888">
        <v>0.37046600000000002</v>
      </c>
      <c r="G6888">
        <v>0.38577099999999998</v>
      </c>
      <c r="H6888">
        <v>0.13569100000000001</v>
      </c>
      <c r="I6888">
        <v>46.435972999999997</v>
      </c>
      <c r="J6888">
        <f t="shared" si="107"/>
        <v>120.37186050791792</v>
      </c>
    </row>
    <row r="6889" spans="1:10" x14ac:dyDescent="0.3">
      <c r="A6889">
        <v>7.549694E-3</v>
      </c>
      <c r="B6889">
        <v>8.5949331650000005</v>
      </c>
      <c r="C6889">
        <v>1.7953513329999999</v>
      </c>
      <c r="D6889">
        <v>0.79399805700000003</v>
      </c>
      <c r="E6889">
        <v>0.171725929</v>
      </c>
      <c r="F6889">
        <v>0.37945299999999998</v>
      </c>
      <c r="G6889">
        <v>0.52301699999999995</v>
      </c>
      <c r="H6889">
        <v>0.37739400000000001</v>
      </c>
      <c r="I6889">
        <v>84.740958000000006</v>
      </c>
      <c r="J6889">
        <f t="shared" si="107"/>
        <v>162.02333384956896</v>
      </c>
    </row>
    <row r="6890" spans="1:10" x14ac:dyDescent="0.3">
      <c r="A6890">
        <v>9.7494509999999993E-3</v>
      </c>
      <c r="B6890">
        <v>11.138768049999999</v>
      </c>
      <c r="C6890">
        <v>0.67101375399999996</v>
      </c>
      <c r="D6890">
        <v>0.77542728599999999</v>
      </c>
      <c r="E6890">
        <v>0.82577780199999995</v>
      </c>
      <c r="F6890">
        <v>0.506158</v>
      </c>
      <c r="G6890">
        <v>0.95971200000000001</v>
      </c>
      <c r="H6890">
        <v>0.29481800000000002</v>
      </c>
      <c r="I6890">
        <v>108.261548</v>
      </c>
      <c r="J6890">
        <f t="shared" si="107"/>
        <v>112.80628771964923</v>
      </c>
    </row>
    <row r="6891" spans="1:10" x14ac:dyDescent="0.3">
      <c r="A6891">
        <v>5.2586229999999996E-3</v>
      </c>
      <c r="B6891">
        <v>28.63823009</v>
      </c>
      <c r="C6891">
        <v>-6.3872470000000004E-3</v>
      </c>
      <c r="D6891">
        <v>0.76486222500000001</v>
      </c>
      <c r="E6891">
        <v>0.87079503800000002</v>
      </c>
      <c r="F6891">
        <v>0.99896799999999997</v>
      </c>
      <c r="G6891">
        <v>1.9592419999999999</v>
      </c>
      <c r="H6891">
        <v>0.26879599999999998</v>
      </c>
      <c r="I6891">
        <v>203.96026499999999</v>
      </c>
      <c r="J6891">
        <f t="shared" si="107"/>
        <v>104.10161940178907</v>
      </c>
    </row>
    <row r="6892" spans="1:10" x14ac:dyDescent="0.3">
      <c r="A6892">
        <v>6.9168490000000001E-3</v>
      </c>
      <c r="B6892">
        <v>32.801809159999998</v>
      </c>
      <c r="C6892">
        <v>-0.83083903800000003</v>
      </c>
      <c r="D6892">
        <v>0.41354181800000001</v>
      </c>
      <c r="E6892">
        <v>0.82507292200000004</v>
      </c>
      <c r="F6892">
        <v>0.75301600000000002</v>
      </c>
      <c r="G6892">
        <v>1.4196390000000001</v>
      </c>
      <c r="H6892">
        <v>0.13173899999999999</v>
      </c>
      <c r="I6892">
        <v>87.445670000000007</v>
      </c>
      <c r="J6892">
        <f t="shared" si="107"/>
        <v>61.597117295312401</v>
      </c>
    </row>
    <row r="6893" spans="1:10" x14ac:dyDescent="0.3">
      <c r="A6893">
        <v>9.40532E-3</v>
      </c>
      <c r="B6893">
        <v>35.419556989999997</v>
      </c>
      <c r="C6893">
        <v>-0.91118284999999999</v>
      </c>
      <c r="D6893">
        <v>0.72962267199999997</v>
      </c>
      <c r="E6893">
        <v>0.66824553900000006</v>
      </c>
      <c r="F6893">
        <v>1.242394</v>
      </c>
      <c r="G6893">
        <v>2.6910099999999999</v>
      </c>
      <c r="H6893">
        <v>0.23857</v>
      </c>
      <c r="I6893">
        <v>240.63957300000001</v>
      </c>
      <c r="J6893">
        <f t="shared" si="107"/>
        <v>89.4235149627835</v>
      </c>
    </row>
    <row r="6894" spans="1:10" x14ac:dyDescent="0.3">
      <c r="A6894">
        <v>5.727602E-3</v>
      </c>
      <c r="B6894">
        <v>32.837157740000002</v>
      </c>
      <c r="C6894">
        <v>1.2657865669999999</v>
      </c>
      <c r="D6894">
        <v>0.685877862</v>
      </c>
      <c r="E6894">
        <v>0.64584545000000004</v>
      </c>
      <c r="F6894">
        <v>0.89703999999999995</v>
      </c>
      <c r="G6894">
        <v>0.60159799999999997</v>
      </c>
      <c r="H6894">
        <v>0.21990399999999999</v>
      </c>
      <c r="I6894">
        <v>165.65480299999999</v>
      </c>
      <c r="J6894">
        <f t="shared" si="107"/>
        <v>184.66824556318559</v>
      </c>
    </row>
    <row r="6895" spans="1:10" x14ac:dyDescent="0.3">
      <c r="A6895">
        <v>7.6766789999999996E-3</v>
      </c>
      <c r="B6895">
        <v>22.813832789999999</v>
      </c>
      <c r="C6895">
        <v>-0.644463919</v>
      </c>
      <c r="D6895">
        <v>0.73242430300000005</v>
      </c>
      <c r="E6895">
        <v>0.249377458</v>
      </c>
      <c r="F6895">
        <v>1.0394429999999999</v>
      </c>
      <c r="G6895">
        <v>2.2984900000000001</v>
      </c>
      <c r="H6895">
        <v>0.238507</v>
      </c>
      <c r="I6895">
        <v>203.257069</v>
      </c>
      <c r="J6895">
        <f t="shared" si="107"/>
        <v>88.43069536956871</v>
      </c>
    </row>
    <row r="6896" spans="1:10" x14ac:dyDescent="0.3">
      <c r="A6896">
        <v>6.1342949999999997E-3</v>
      </c>
      <c r="B6896">
        <v>3.647013254</v>
      </c>
      <c r="C6896">
        <v>-1.2888051190000001</v>
      </c>
      <c r="D6896">
        <v>0.58849546200000002</v>
      </c>
      <c r="E6896">
        <v>0.50704053699999996</v>
      </c>
      <c r="F6896">
        <v>0.34222999999999998</v>
      </c>
      <c r="G6896">
        <v>0.98082199999999997</v>
      </c>
      <c r="H6896">
        <v>0.16814899999999999</v>
      </c>
      <c r="I6896">
        <v>59.008696999999998</v>
      </c>
      <c r="J6896">
        <f t="shared" si="107"/>
        <v>60.162493296439109</v>
      </c>
    </row>
    <row r="6897" spans="1:10" x14ac:dyDescent="0.3">
      <c r="A6897">
        <v>5.166721E-3</v>
      </c>
      <c r="B6897">
        <v>49.153370330000001</v>
      </c>
      <c r="C6897">
        <v>1.7179297680000001</v>
      </c>
      <c r="D6897">
        <v>0.58690339000000002</v>
      </c>
      <c r="E6897">
        <v>0.26627442200000001</v>
      </c>
      <c r="F6897">
        <v>0.93516600000000005</v>
      </c>
      <c r="G6897">
        <v>0.39238699999999999</v>
      </c>
      <c r="H6897">
        <v>0.17634900000000001</v>
      </c>
      <c r="I6897">
        <v>148.572464</v>
      </c>
      <c r="J6897">
        <f t="shared" si="107"/>
        <v>158.87282471775063</v>
      </c>
    </row>
    <row r="6898" spans="1:10" x14ac:dyDescent="0.3">
      <c r="A6898">
        <v>6.793225E-3</v>
      </c>
      <c r="B6898">
        <v>17.454387090000001</v>
      </c>
      <c r="C6898">
        <v>1.706019001</v>
      </c>
      <c r="D6898">
        <v>0.56125428600000005</v>
      </c>
      <c r="E6898">
        <v>0.773131032</v>
      </c>
      <c r="F6898">
        <v>0.414383</v>
      </c>
      <c r="G6898">
        <v>0.31956000000000001</v>
      </c>
      <c r="H6898">
        <v>0.17607900000000001</v>
      </c>
      <c r="I6898">
        <v>67.106852000000003</v>
      </c>
      <c r="J6898">
        <f t="shared" si="107"/>
        <v>161.94402762661596</v>
      </c>
    </row>
    <row r="6899" spans="1:10" x14ac:dyDescent="0.3">
      <c r="A6899">
        <v>6.284207E-3</v>
      </c>
      <c r="B6899">
        <v>26.970181700000001</v>
      </c>
      <c r="C6899">
        <v>-0.74674383099999997</v>
      </c>
      <c r="D6899">
        <v>0.71166536199999997</v>
      </c>
      <c r="E6899">
        <v>0.83071130699999995</v>
      </c>
      <c r="F6899">
        <v>1.074257</v>
      </c>
      <c r="G6899">
        <v>2.4904700000000002</v>
      </c>
      <c r="H6899">
        <v>0.22437399999999999</v>
      </c>
      <c r="I6899">
        <v>204.08591799999999</v>
      </c>
      <c r="J6899">
        <f t="shared" si="107"/>
        <v>81.946748204154233</v>
      </c>
    </row>
    <row r="6900" spans="1:10" x14ac:dyDescent="0.3">
      <c r="A6900">
        <v>7.1203910000000002E-3</v>
      </c>
      <c r="B6900">
        <v>41.562398190000003</v>
      </c>
      <c r="C6900">
        <v>-0.17338515900000001</v>
      </c>
      <c r="D6900">
        <v>0.730869557</v>
      </c>
      <c r="E6900">
        <v>0.25429132100000001</v>
      </c>
      <c r="F6900">
        <v>1.1637360000000001</v>
      </c>
      <c r="G6900">
        <v>1.899416</v>
      </c>
      <c r="H6900">
        <v>0.24083499999999999</v>
      </c>
      <c r="I6900">
        <v>226.232944</v>
      </c>
      <c r="J6900">
        <f t="shared" si="107"/>
        <v>119.10658012778664</v>
      </c>
    </row>
    <row r="6901" spans="1:10" x14ac:dyDescent="0.3">
      <c r="A6901">
        <v>7.4802760000000001E-3</v>
      </c>
      <c r="B6901">
        <v>41.123448740000001</v>
      </c>
      <c r="C6901">
        <v>0.52704859500000001</v>
      </c>
      <c r="D6901">
        <v>0.55879723999999997</v>
      </c>
      <c r="E6901">
        <v>0.62144415399999997</v>
      </c>
      <c r="F6901">
        <v>0.89855099999999999</v>
      </c>
      <c r="G6901">
        <v>0.75170700000000001</v>
      </c>
      <c r="H6901">
        <v>0.16506199999999999</v>
      </c>
      <c r="I6901">
        <v>136.53939800000001</v>
      </c>
      <c r="J6901">
        <f t="shared" si="107"/>
        <v>151.95508991698858</v>
      </c>
    </row>
    <row r="6902" spans="1:10" x14ac:dyDescent="0.3">
      <c r="A6902">
        <v>8.092854E-3</v>
      </c>
      <c r="B6902">
        <v>44.726050610000001</v>
      </c>
      <c r="C6902">
        <v>1.2083107719999999</v>
      </c>
      <c r="D6902">
        <v>0.71440963999999996</v>
      </c>
      <c r="E6902">
        <v>0.61831787599999999</v>
      </c>
      <c r="F6902">
        <v>1.061655</v>
      </c>
      <c r="G6902">
        <v>0.69734399999999996</v>
      </c>
      <c r="H6902">
        <v>0.235619</v>
      </c>
      <c r="I6902">
        <v>202.523573</v>
      </c>
      <c r="J6902">
        <f t="shared" si="107"/>
        <v>190.76213364982033</v>
      </c>
    </row>
    <row r="6903" spans="1:10" x14ac:dyDescent="0.3">
      <c r="A6903">
        <v>6.397247E-3</v>
      </c>
      <c r="B6903">
        <v>30.55188678</v>
      </c>
      <c r="C6903">
        <v>-2.0062678E-2</v>
      </c>
      <c r="D6903">
        <v>0.51261273100000004</v>
      </c>
      <c r="E6903">
        <v>0.76173013499999997</v>
      </c>
      <c r="F6903">
        <v>0.71410799999999997</v>
      </c>
      <c r="G6903">
        <v>0.97146299999999997</v>
      </c>
      <c r="H6903">
        <v>0.153197</v>
      </c>
      <c r="I6903">
        <v>101.512603</v>
      </c>
      <c r="J6903">
        <f t="shared" si="107"/>
        <v>104.4945643838211</v>
      </c>
    </row>
    <row r="6904" spans="1:10" x14ac:dyDescent="0.3">
      <c r="A6904">
        <v>8.3189920000000007E-3</v>
      </c>
      <c r="B6904">
        <v>38.395879739999998</v>
      </c>
      <c r="C6904">
        <v>-1.8532268000000001</v>
      </c>
      <c r="D6904">
        <v>0.43613685800000002</v>
      </c>
      <c r="E6904">
        <v>0.23034568499999999</v>
      </c>
      <c r="F6904">
        <v>1.129731</v>
      </c>
      <c r="G6904">
        <v>2.7664580000000001</v>
      </c>
      <c r="H6904">
        <v>0.133906</v>
      </c>
      <c r="I6904">
        <v>134.13442699999999</v>
      </c>
      <c r="J6904">
        <f t="shared" si="107"/>
        <v>48.485979906436313</v>
      </c>
    </row>
    <row r="6905" spans="1:10" x14ac:dyDescent="0.3">
      <c r="A6905">
        <v>7.5798230000000003E-3</v>
      </c>
      <c r="B6905">
        <v>11.74167441</v>
      </c>
      <c r="C6905">
        <v>1.3064555170000001</v>
      </c>
      <c r="D6905">
        <v>0.78620991200000001</v>
      </c>
      <c r="E6905">
        <v>0.20467681800000001</v>
      </c>
      <c r="F6905">
        <v>0.50464600000000004</v>
      </c>
      <c r="G6905">
        <v>0.69149300000000002</v>
      </c>
      <c r="H6905">
        <v>0.32302700000000001</v>
      </c>
      <c r="I6905">
        <v>109.358874</v>
      </c>
      <c r="J6905">
        <f t="shared" si="107"/>
        <v>158.14892413950682</v>
      </c>
    </row>
    <row r="6906" spans="1:10" x14ac:dyDescent="0.3">
      <c r="A6906">
        <v>9.4811789999999993E-3</v>
      </c>
      <c r="B6906">
        <v>9.0154802170000004</v>
      </c>
      <c r="C6906">
        <v>-1.006701182</v>
      </c>
      <c r="D6906">
        <v>0.63157426000000005</v>
      </c>
      <c r="E6906">
        <v>0.54295197900000003</v>
      </c>
      <c r="F6906">
        <v>0.60368500000000003</v>
      </c>
      <c r="G6906">
        <v>1.5551189999999999</v>
      </c>
      <c r="H6906">
        <v>0.184285</v>
      </c>
      <c r="I6906">
        <v>104.251503</v>
      </c>
      <c r="J6906">
        <f t="shared" si="107"/>
        <v>67.03763699112416</v>
      </c>
    </row>
    <row r="6907" spans="1:10" x14ac:dyDescent="0.3">
      <c r="A6907">
        <v>8.0888109999999996E-3</v>
      </c>
      <c r="B6907">
        <v>46.81187431</v>
      </c>
      <c r="C6907">
        <v>0.87880884100000001</v>
      </c>
      <c r="D6907">
        <v>0.77653729100000002</v>
      </c>
      <c r="E6907">
        <v>0.458403426</v>
      </c>
      <c r="F6907">
        <v>1.166296</v>
      </c>
      <c r="G6907">
        <v>1.041245</v>
      </c>
      <c r="H6907">
        <v>0.28667900000000002</v>
      </c>
      <c r="I6907">
        <v>240.41250099999999</v>
      </c>
      <c r="J6907">
        <f t="shared" si="107"/>
        <v>206.13334950990142</v>
      </c>
    </row>
    <row r="6908" spans="1:10" x14ac:dyDescent="0.3">
      <c r="A6908">
        <v>9.7104589999999994E-3</v>
      </c>
      <c r="B6908">
        <v>36.048893249999999</v>
      </c>
      <c r="C6908">
        <v>-0.405959034</v>
      </c>
      <c r="D6908">
        <v>0.58981013199999999</v>
      </c>
      <c r="E6908">
        <v>0.56080729500000004</v>
      </c>
      <c r="F6908">
        <v>0.99548400000000004</v>
      </c>
      <c r="G6908">
        <v>1.511995</v>
      </c>
      <c r="H6908">
        <v>0.172851</v>
      </c>
      <c r="I6908">
        <v>158.43753599999999</v>
      </c>
      <c r="J6908">
        <f t="shared" si="107"/>
        <v>104.78707667684085</v>
      </c>
    </row>
    <row r="6909" spans="1:10" x14ac:dyDescent="0.3">
      <c r="A6909">
        <v>9.4988869999999993E-3</v>
      </c>
      <c r="B6909">
        <v>10.122636719999999</v>
      </c>
      <c r="C6909">
        <v>0.12670815799999999</v>
      </c>
      <c r="D6909">
        <v>0.549021494</v>
      </c>
      <c r="E6909">
        <v>0.52402398699999997</v>
      </c>
      <c r="F6909">
        <v>0.32836900000000002</v>
      </c>
      <c r="G6909">
        <v>0.58295699999999995</v>
      </c>
      <c r="H6909">
        <v>0.16569999999999999</v>
      </c>
      <c r="I6909">
        <v>53.659193999999999</v>
      </c>
      <c r="J6909">
        <f t="shared" si="107"/>
        <v>92.046572903318776</v>
      </c>
    </row>
    <row r="6910" spans="1:10" x14ac:dyDescent="0.3">
      <c r="A6910">
        <v>9.560163E-3</v>
      </c>
      <c r="B6910">
        <v>14.108247069999999</v>
      </c>
      <c r="C6910">
        <v>0.83177326799999995</v>
      </c>
      <c r="D6910">
        <v>0.45568308400000002</v>
      </c>
      <c r="E6910">
        <v>0.79539167200000005</v>
      </c>
      <c r="F6910">
        <v>0.26871299999999998</v>
      </c>
      <c r="G6910">
        <v>0.35298400000000002</v>
      </c>
      <c r="H6910">
        <v>0.145763</v>
      </c>
      <c r="I6910">
        <v>38.783816000000002</v>
      </c>
      <c r="J6910">
        <f t="shared" si="107"/>
        <v>109.87414727013122</v>
      </c>
    </row>
    <row r="6911" spans="1:10" x14ac:dyDescent="0.3">
      <c r="A6911">
        <v>9.3849120000000005E-3</v>
      </c>
      <c r="B6911">
        <v>42.584387290000002</v>
      </c>
      <c r="C6911">
        <v>0.62722855600000005</v>
      </c>
      <c r="D6911">
        <v>0.60557624700000001</v>
      </c>
      <c r="E6911">
        <v>0.35226960000000002</v>
      </c>
      <c r="F6911">
        <v>0.95294500000000004</v>
      </c>
      <c r="G6911">
        <v>0.79319700000000004</v>
      </c>
      <c r="H6911">
        <v>0.18021899999999999</v>
      </c>
      <c r="I6911">
        <v>155.84070700000001</v>
      </c>
      <c r="J6911">
        <f t="shared" si="107"/>
        <v>163.5358882202016</v>
      </c>
    </row>
    <row r="6912" spans="1:10" x14ac:dyDescent="0.3">
      <c r="A6912">
        <v>8.6109789999999995E-3</v>
      </c>
      <c r="B6912">
        <v>17.18180641</v>
      </c>
      <c r="C6912">
        <v>-0.60629844499999996</v>
      </c>
      <c r="D6912">
        <v>0.68388578</v>
      </c>
      <c r="E6912">
        <v>0.85566220100000001</v>
      </c>
      <c r="F6912">
        <v>0.79377399999999998</v>
      </c>
      <c r="G6912">
        <v>1.936847</v>
      </c>
      <c r="H6912">
        <v>0.20959</v>
      </c>
      <c r="I6912">
        <v>147.015942</v>
      </c>
      <c r="J6912">
        <f t="shared" si="107"/>
        <v>75.904778229772404</v>
      </c>
    </row>
    <row r="6913" spans="1:10" x14ac:dyDescent="0.3">
      <c r="A6913">
        <v>8.7219489999999997E-3</v>
      </c>
      <c r="B6913">
        <v>8.8054669449999992</v>
      </c>
      <c r="C6913">
        <v>-0.95900276399999995</v>
      </c>
      <c r="D6913">
        <v>0.61594556300000003</v>
      </c>
      <c r="E6913">
        <v>0.341978279</v>
      </c>
      <c r="F6913">
        <v>0.55449000000000004</v>
      </c>
      <c r="G6913">
        <v>1.4313119999999999</v>
      </c>
      <c r="H6913">
        <v>0.17830599999999999</v>
      </c>
      <c r="I6913">
        <v>95.192340000000002</v>
      </c>
      <c r="J6913">
        <f t="shared" si="107"/>
        <v>66.507050873604086</v>
      </c>
    </row>
    <row r="6914" spans="1:10" x14ac:dyDescent="0.3">
      <c r="A6914">
        <v>9.8259339999999997E-3</v>
      </c>
      <c r="B6914">
        <v>36.147726489999997</v>
      </c>
      <c r="C6914">
        <v>-1.6405393989999999</v>
      </c>
      <c r="D6914">
        <v>0.48993221799999997</v>
      </c>
      <c r="E6914">
        <v>0.154437249</v>
      </c>
      <c r="F6914">
        <v>1.1067089999999999</v>
      </c>
      <c r="G6914">
        <v>2.777463</v>
      </c>
      <c r="H6914">
        <v>0.144595</v>
      </c>
      <c r="I6914">
        <v>146.87594000000001</v>
      </c>
      <c r="J6914">
        <f t="shared" si="107"/>
        <v>52.881330912419003</v>
      </c>
    </row>
    <row r="6915" spans="1:10" x14ac:dyDescent="0.3">
      <c r="A6915">
        <v>9.7630600000000005E-3</v>
      </c>
      <c r="B6915">
        <v>46.849540910000002</v>
      </c>
      <c r="C6915">
        <v>-0.765545213</v>
      </c>
      <c r="D6915">
        <v>0.567789341</v>
      </c>
      <c r="E6915">
        <v>0.32202395</v>
      </c>
      <c r="F6915">
        <v>1.122851</v>
      </c>
      <c r="G6915">
        <v>1.9496770000000001</v>
      </c>
      <c r="H6915">
        <v>0.164495</v>
      </c>
      <c r="I6915">
        <v>171.416077</v>
      </c>
      <c r="J6915">
        <f t="shared" ref="J6915:J6978" si="108">I6915/MAX(F6915,G6915,H6915)</f>
        <v>87.920243712163597</v>
      </c>
    </row>
    <row r="6916" spans="1:10" x14ac:dyDescent="0.3">
      <c r="A6916">
        <v>5.2127939999999998E-3</v>
      </c>
      <c r="B6916">
        <v>47.613243320000002</v>
      </c>
      <c r="C6916">
        <v>0.77257268999999995</v>
      </c>
      <c r="D6916">
        <v>0.47671586500000002</v>
      </c>
      <c r="E6916">
        <v>0.20111912500000001</v>
      </c>
      <c r="F6916">
        <v>0.79025199999999995</v>
      </c>
      <c r="G6916">
        <v>0.58974800000000005</v>
      </c>
      <c r="H6916">
        <v>0.14532800000000001</v>
      </c>
      <c r="I6916">
        <v>104.260419</v>
      </c>
      <c r="J6916">
        <f t="shared" si="108"/>
        <v>131.93312892596288</v>
      </c>
    </row>
    <row r="6917" spans="1:10" x14ac:dyDescent="0.3">
      <c r="A6917">
        <v>7.0545909999999998E-3</v>
      </c>
      <c r="B6917">
        <v>47.81533735</v>
      </c>
      <c r="C6917">
        <v>1.655058701</v>
      </c>
      <c r="D6917">
        <v>0.76856759500000005</v>
      </c>
      <c r="E6917">
        <v>0.50867574699999996</v>
      </c>
      <c r="F6917">
        <v>1.131624</v>
      </c>
      <c r="G6917">
        <v>0.60224100000000003</v>
      </c>
      <c r="H6917">
        <v>0.28524899999999997</v>
      </c>
      <c r="I6917">
        <v>231.21225999999999</v>
      </c>
      <c r="J6917">
        <f t="shared" si="108"/>
        <v>204.31897874205566</v>
      </c>
    </row>
    <row r="6918" spans="1:10" x14ac:dyDescent="0.3">
      <c r="A6918">
        <v>9.7548630000000008E-3</v>
      </c>
      <c r="B6918">
        <v>2.1455460770000001</v>
      </c>
      <c r="C6918">
        <v>1.645537848</v>
      </c>
      <c r="D6918">
        <v>0.49723950099999997</v>
      </c>
      <c r="E6918">
        <v>0.32737725499999998</v>
      </c>
      <c r="F6918">
        <v>8.6884000000000003E-2</v>
      </c>
      <c r="G6918">
        <v>0.18607799999999999</v>
      </c>
      <c r="H6918">
        <v>0.18901000000000001</v>
      </c>
      <c r="I6918">
        <v>18.377744</v>
      </c>
      <c r="J6918">
        <f t="shared" si="108"/>
        <v>97.231596211840639</v>
      </c>
    </row>
    <row r="6919" spans="1:10" x14ac:dyDescent="0.3">
      <c r="A6919">
        <v>5.4952350000000002E-3</v>
      </c>
      <c r="B6919">
        <v>17.282117620000001</v>
      </c>
      <c r="C6919">
        <v>-1.4036190200000001</v>
      </c>
      <c r="D6919">
        <v>0.42052187000000002</v>
      </c>
      <c r="E6919">
        <v>0.25345329300000002</v>
      </c>
      <c r="F6919">
        <v>0.66686100000000004</v>
      </c>
      <c r="G6919">
        <v>1.6139250000000001</v>
      </c>
      <c r="H6919">
        <v>0.13142300000000001</v>
      </c>
      <c r="I6919">
        <v>79.470157</v>
      </c>
      <c r="J6919">
        <f t="shared" si="108"/>
        <v>49.240303607664544</v>
      </c>
    </row>
    <row r="6920" spans="1:10" x14ac:dyDescent="0.3">
      <c r="A6920">
        <v>8.5140839999999999E-3</v>
      </c>
      <c r="B6920">
        <v>36.45273469</v>
      </c>
      <c r="C6920">
        <v>2.1979868999999999E-2</v>
      </c>
      <c r="D6920">
        <v>0.68073565700000005</v>
      </c>
      <c r="E6920">
        <v>0.49891258100000002</v>
      </c>
      <c r="F6920">
        <v>1.0493239999999999</v>
      </c>
      <c r="G6920">
        <v>1.3876869999999999</v>
      </c>
      <c r="H6920">
        <v>0.211005</v>
      </c>
      <c r="I6920">
        <v>190.30129600000001</v>
      </c>
      <c r="J6920">
        <f t="shared" si="108"/>
        <v>137.13560478695845</v>
      </c>
    </row>
    <row r="6921" spans="1:10" x14ac:dyDescent="0.3">
      <c r="A6921">
        <v>5.3345759999999997E-3</v>
      </c>
      <c r="B6921">
        <v>20.926686759999999</v>
      </c>
      <c r="C6921">
        <v>1.96273907</v>
      </c>
      <c r="D6921">
        <v>0.41651252100000002</v>
      </c>
      <c r="E6921">
        <v>0.68442185899999997</v>
      </c>
      <c r="F6921">
        <v>0.43652000000000002</v>
      </c>
      <c r="G6921">
        <v>0.214416</v>
      </c>
      <c r="H6921">
        <v>0.139681</v>
      </c>
      <c r="I6921">
        <v>54.076676999999997</v>
      </c>
      <c r="J6921">
        <f t="shared" si="108"/>
        <v>123.88132731604507</v>
      </c>
    </row>
    <row r="6922" spans="1:10" x14ac:dyDescent="0.3">
      <c r="A6922">
        <v>5.6007189999999997E-3</v>
      </c>
      <c r="B6922">
        <v>44.593616279999999</v>
      </c>
      <c r="C6922">
        <v>0.625494942</v>
      </c>
      <c r="D6922">
        <v>0.54519125000000002</v>
      </c>
      <c r="E6922">
        <v>0.48801556400000001</v>
      </c>
      <c r="F6922">
        <v>0.92459999999999998</v>
      </c>
      <c r="G6922">
        <v>0.680288</v>
      </c>
      <c r="H6922">
        <v>0.16144900000000001</v>
      </c>
      <c r="I6922">
        <v>137.04779300000001</v>
      </c>
      <c r="J6922">
        <f t="shared" si="108"/>
        <v>148.22387302617349</v>
      </c>
    </row>
    <row r="6923" spans="1:10" x14ac:dyDescent="0.3">
      <c r="A6923">
        <v>8.4272010000000005E-3</v>
      </c>
      <c r="B6923">
        <v>15.79280775</v>
      </c>
      <c r="C6923">
        <v>1.653412968</v>
      </c>
      <c r="D6923">
        <v>0.43714391200000002</v>
      </c>
      <c r="E6923">
        <v>0.86149696499999995</v>
      </c>
      <c r="F6923">
        <v>0.239147</v>
      </c>
      <c r="G6923">
        <v>0.25037599999999999</v>
      </c>
      <c r="H6923">
        <v>0.14362900000000001</v>
      </c>
      <c r="I6923">
        <v>34.179640999999997</v>
      </c>
      <c r="J6923">
        <f t="shared" si="108"/>
        <v>136.51324807489536</v>
      </c>
    </row>
    <row r="6924" spans="1:10" x14ac:dyDescent="0.3">
      <c r="A6924">
        <v>7.2925819999999997E-3</v>
      </c>
      <c r="B6924">
        <v>25.314444529999999</v>
      </c>
      <c r="C6924">
        <v>1.322089705</v>
      </c>
      <c r="D6924">
        <v>0.79560005099999997</v>
      </c>
      <c r="E6924">
        <v>0.75906185599999998</v>
      </c>
      <c r="F6924">
        <v>0.89573700000000001</v>
      </c>
      <c r="G6924">
        <v>0.80966000000000005</v>
      </c>
      <c r="H6924">
        <v>0.31938499999999997</v>
      </c>
      <c r="I6924">
        <v>190.69796600000001</v>
      </c>
      <c r="J6924">
        <f t="shared" si="108"/>
        <v>212.89504173658116</v>
      </c>
    </row>
    <row r="6925" spans="1:10" x14ac:dyDescent="0.3">
      <c r="A6925">
        <v>5.9590040000000004E-3</v>
      </c>
      <c r="B6925">
        <v>2.2722215399999999</v>
      </c>
      <c r="C6925">
        <v>0.65111105599999997</v>
      </c>
      <c r="D6925">
        <v>0.67898536399999998</v>
      </c>
      <c r="E6925">
        <v>0.80371269199999995</v>
      </c>
      <c r="F6925">
        <v>0.12925</v>
      </c>
      <c r="G6925">
        <v>0.346049</v>
      </c>
      <c r="H6925">
        <v>0.26378600000000002</v>
      </c>
      <c r="I6925">
        <v>29.822308</v>
      </c>
      <c r="J6925">
        <f t="shared" si="108"/>
        <v>86.179437016145116</v>
      </c>
    </row>
    <row r="6926" spans="1:10" x14ac:dyDescent="0.3">
      <c r="A6926">
        <v>6.4785279999999999E-3</v>
      </c>
      <c r="B6926">
        <v>14.61368103</v>
      </c>
      <c r="C6926">
        <v>1.4589918639999999</v>
      </c>
      <c r="D6926">
        <v>0.50468556799999997</v>
      </c>
      <c r="E6926">
        <v>0.32366010699999997</v>
      </c>
      <c r="F6926">
        <v>0.34752300000000003</v>
      </c>
      <c r="G6926">
        <v>0.29258899999999999</v>
      </c>
      <c r="H6926">
        <v>0.15944800000000001</v>
      </c>
      <c r="I6926">
        <v>52.412728000000001</v>
      </c>
      <c r="J6926">
        <f t="shared" si="108"/>
        <v>150.81801204524592</v>
      </c>
    </row>
    <row r="6927" spans="1:10" x14ac:dyDescent="0.3">
      <c r="A6927">
        <v>5.4043629999999997E-3</v>
      </c>
      <c r="B6927">
        <v>34.22875956</v>
      </c>
      <c r="C6927">
        <v>1.0778048600000001</v>
      </c>
      <c r="D6927">
        <v>0.51476957499999998</v>
      </c>
      <c r="E6927">
        <v>0.48739494900000002</v>
      </c>
      <c r="F6927">
        <v>0.75073000000000001</v>
      </c>
      <c r="G6927">
        <v>0.44734800000000002</v>
      </c>
      <c r="H6927">
        <v>0.155142</v>
      </c>
      <c r="I6927">
        <v>106.761859</v>
      </c>
      <c r="J6927">
        <f t="shared" si="108"/>
        <v>142.21072689249129</v>
      </c>
    </row>
    <row r="6928" spans="1:10" x14ac:dyDescent="0.3">
      <c r="A6928">
        <v>5.643716E-3</v>
      </c>
      <c r="B6928">
        <v>17.131835880000001</v>
      </c>
      <c r="C6928">
        <v>0.54754988199999999</v>
      </c>
      <c r="D6928">
        <v>0.56646185400000004</v>
      </c>
      <c r="E6928">
        <v>0.61053380000000002</v>
      </c>
      <c r="F6928">
        <v>0.48929600000000001</v>
      </c>
      <c r="G6928">
        <v>0.59358100000000003</v>
      </c>
      <c r="H6928">
        <v>0.17088</v>
      </c>
      <c r="I6928">
        <v>78.623033000000007</v>
      </c>
      <c r="J6928">
        <f t="shared" si="108"/>
        <v>132.45544079072613</v>
      </c>
    </row>
    <row r="6929" spans="1:10" x14ac:dyDescent="0.3">
      <c r="A6929">
        <v>9.6831339999999995E-3</v>
      </c>
      <c r="B6929">
        <v>10.2324295</v>
      </c>
      <c r="C6929">
        <v>1.91555608</v>
      </c>
      <c r="D6929">
        <v>0.56800460399999997</v>
      </c>
      <c r="E6929">
        <v>0.134002548</v>
      </c>
      <c r="F6929">
        <v>0.209789</v>
      </c>
      <c r="G6929">
        <v>0.27174500000000001</v>
      </c>
      <c r="H6929">
        <v>0.18762300000000001</v>
      </c>
      <c r="I6929">
        <v>37.923614999999998</v>
      </c>
      <c r="J6929">
        <f t="shared" si="108"/>
        <v>139.55588879280205</v>
      </c>
    </row>
    <row r="6930" spans="1:10" x14ac:dyDescent="0.3">
      <c r="A6930">
        <v>5.0580529999999999E-3</v>
      </c>
      <c r="B6930">
        <v>18.311660549999999</v>
      </c>
      <c r="C6930">
        <v>6.8911561999999996E-2</v>
      </c>
      <c r="D6930">
        <v>0.452445078</v>
      </c>
      <c r="E6930">
        <v>0.46155905600000002</v>
      </c>
      <c r="F6930">
        <v>0.44879200000000002</v>
      </c>
      <c r="G6930">
        <v>0.60562000000000005</v>
      </c>
      <c r="H6930">
        <v>0.14214599999999999</v>
      </c>
      <c r="I6930">
        <v>59.371898999999999</v>
      </c>
      <c r="J6930">
        <f t="shared" si="108"/>
        <v>98.034904725735601</v>
      </c>
    </row>
    <row r="6931" spans="1:10" x14ac:dyDescent="0.3">
      <c r="A6931">
        <v>8.8004180000000008E-3</v>
      </c>
      <c r="B6931">
        <v>9.501967252</v>
      </c>
      <c r="C6931">
        <v>0.20764427599999999</v>
      </c>
      <c r="D6931">
        <v>0.48350059899999998</v>
      </c>
      <c r="E6931">
        <v>0.80039558399999999</v>
      </c>
      <c r="F6931">
        <v>0.23260500000000001</v>
      </c>
      <c r="G6931">
        <v>0.44873400000000002</v>
      </c>
      <c r="H6931">
        <v>0.150558</v>
      </c>
      <c r="I6931">
        <v>36.209015000000001</v>
      </c>
      <c r="J6931">
        <f t="shared" si="108"/>
        <v>80.691489835849296</v>
      </c>
    </row>
    <row r="6932" spans="1:10" x14ac:dyDescent="0.3">
      <c r="A6932">
        <v>7.6809139999999996E-3</v>
      </c>
      <c r="B6932">
        <v>45.975801509999997</v>
      </c>
      <c r="C6932">
        <v>-0.27282547000000001</v>
      </c>
      <c r="D6932">
        <v>0.463119051</v>
      </c>
      <c r="E6932">
        <v>0.76561220500000005</v>
      </c>
      <c r="F6932">
        <v>0.88852900000000001</v>
      </c>
      <c r="G6932">
        <v>1.148547</v>
      </c>
      <c r="H6932">
        <v>0.14136199999999999</v>
      </c>
      <c r="I6932">
        <v>113.216142</v>
      </c>
      <c r="J6932">
        <f t="shared" si="108"/>
        <v>98.573364433497289</v>
      </c>
    </row>
    <row r="6933" spans="1:10" x14ac:dyDescent="0.3">
      <c r="A6933">
        <v>9.2997549999999998E-3</v>
      </c>
      <c r="B6933">
        <v>24.22545362</v>
      </c>
      <c r="C6933">
        <v>1.3524872539999999</v>
      </c>
      <c r="D6933">
        <v>0.76189236100000002</v>
      </c>
      <c r="E6933">
        <v>0.84489709700000004</v>
      </c>
      <c r="F6933">
        <v>0.74382499999999996</v>
      </c>
      <c r="G6933">
        <v>0.76735200000000003</v>
      </c>
      <c r="H6933">
        <v>0.28011000000000003</v>
      </c>
      <c r="I6933">
        <v>153.13628600000001</v>
      </c>
      <c r="J6933">
        <f t="shared" si="108"/>
        <v>199.56458835058748</v>
      </c>
    </row>
    <row r="6934" spans="1:10" x14ac:dyDescent="0.3">
      <c r="A6934">
        <v>8.5648519999999995E-3</v>
      </c>
      <c r="B6934">
        <v>23.12998966</v>
      </c>
      <c r="C6934">
        <v>-8.0024744999999994E-2</v>
      </c>
      <c r="D6934">
        <v>0.41374479400000003</v>
      </c>
      <c r="E6934">
        <v>0.75479402299999998</v>
      </c>
      <c r="F6934">
        <v>0.48305700000000001</v>
      </c>
      <c r="G6934">
        <v>0.68719799999999998</v>
      </c>
      <c r="H6934">
        <v>0.134627</v>
      </c>
      <c r="I6934">
        <v>58.721646</v>
      </c>
      <c r="J6934">
        <f t="shared" si="108"/>
        <v>85.450839496040444</v>
      </c>
    </row>
    <row r="6935" spans="1:10" x14ac:dyDescent="0.3">
      <c r="A6935">
        <v>8.1206669999999998E-3</v>
      </c>
      <c r="B6935">
        <v>26.005644190000002</v>
      </c>
      <c r="C6935">
        <v>1.550200142</v>
      </c>
      <c r="D6935">
        <v>0.70002213499999999</v>
      </c>
      <c r="E6935">
        <v>0.247375969</v>
      </c>
      <c r="F6935">
        <v>0.75638700000000003</v>
      </c>
      <c r="G6935">
        <v>0.529443</v>
      </c>
      <c r="H6935">
        <v>0.233206</v>
      </c>
      <c r="I6935">
        <v>143.57375400000001</v>
      </c>
      <c r="J6935">
        <f t="shared" si="108"/>
        <v>189.81520570818907</v>
      </c>
    </row>
    <row r="6936" spans="1:10" x14ac:dyDescent="0.3">
      <c r="A6936">
        <v>8.1868989999999992E-3</v>
      </c>
      <c r="B6936">
        <v>38.451022330000001</v>
      </c>
      <c r="C6936">
        <v>0.54869226699999996</v>
      </c>
      <c r="D6936">
        <v>0.75333869799999997</v>
      </c>
      <c r="E6936">
        <v>0.14183865400000001</v>
      </c>
      <c r="F6936">
        <v>1.019566</v>
      </c>
      <c r="G6936">
        <v>1.38365</v>
      </c>
      <c r="H6936">
        <v>0.26095200000000002</v>
      </c>
      <c r="I6936">
        <v>204.99214699999999</v>
      </c>
      <c r="J6936">
        <f t="shared" si="108"/>
        <v>148.15317963357785</v>
      </c>
    </row>
    <row r="6937" spans="1:10" x14ac:dyDescent="0.3">
      <c r="A6937">
        <v>9.19822E-3</v>
      </c>
      <c r="B6937">
        <v>34.563683009999998</v>
      </c>
      <c r="C6937">
        <v>1.4996082959999999</v>
      </c>
      <c r="D6937">
        <v>0.71727280599999999</v>
      </c>
      <c r="E6937">
        <v>0.39114700499999999</v>
      </c>
      <c r="F6937">
        <v>0.95935000000000004</v>
      </c>
      <c r="G6937">
        <v>0.55876400000000004</v>
      </c>
      <c r="H6937">
        <v>0.24162500000000001</v>
      </c>
      <c r="I6937">
        <v>184.41002</v>
      </c>
      <c r="J6937">
        <f t="shared" si="108"/>
        <v>192.22392244749048</v>
      </c>
    </row>
    <row r="6938" spans="1:10" x14ac:dyDescent="0.3">
      <c r="A6938">
        <v>9.6285559999999999E-3</v>
      </c>
      <c r="B6938">
        <v>31.036864990000002</v>
      </c>
      <c r="C6938">
        <v>-1.052816422</v>
      </c>
      <c r="D6938">
        <v>0.678393845</v>
      </c>
      <c r="E6938">
        <v>0.49858407300000002</v>
      </c>
      <c r="F6938">
        <v>1.1756690000000001</v>
      </c>
      <c r="G6938">
        <v>2.5698159999999999</v>
      </c>
      <c r="H6938">
        <v>0.20621200000000001</v>
      </c>
      <c r="I6938">
        <v>212.76811499999999</v>
      </c>
      <c r="J6938">
        <f t="shared" si="108"/>
        <v>82.795077546407995</v>
      </c>
    </row>
    <row r="6939" spans="1:10" x14ac:dyDescent="0.3">
      <c r="A6939">
        <v>5.7546380000000003E-3</v>
      </c>
      <c r="B6939">
        <v>32.743904890000003</v>
      </c>
      <c r="C6939">
        <v>0.76689237899999996</v>
      </c>
      <c r="D6939">
        <v>0.43339292400000001</v>
      </c>
      <c r="E6939">
        <v>0.40886922199999998</v>
      </c>
      <c r="F6939">
        <v>0.64341999999999999</v>
      </c>
      <c r="G6939">
        <v>0.44886300000000001</v>
      </c>
      <c r="H6939">
        <v>0.13794699999999999</v>
      </c>
      <c r="I6939">
        <v>79.063096999999999</v>
      </c>
      <c r="J6939">
        <f t="shared" si="108"/>
        <v>122.8794519909235</v>
      </c>
    </row>
    <row r="6940" spans="1:10" x14ac:dyDescent="0.3">
      <c r="A6940">
        <v>5.7648960000000003E-3</v>
      </c>
      <c r="B6940">
        <v>21.99192524</v>
      </c>
      <c r="C6940">
        <v>-0.53656240899999996</v>
      </c>
      <c r="D6940">
        <v>0.73217509700000005</v>
      </c>
      <c r="E6940">
        <v>0.62413791500000004</v>
      </c>
      <c r="F6940">
        <v>1.0142949999999999</v>
      </c>
      <c r="G6940">
        <v>2.0696319999999999</v>
      </c>
      <c r="H6940">
        <v>0.24041499999999999</v>
      </c>
      <c r="I6940">
        <v>198.45256699999999</v>
      </c>
      <c r="J6940">
        <f t="shared" si="108"/>
        <v>95.887852043261802</v>
      </c>
    </row>
    <row r="6941" spans="1:10" x14ac:dyDescent="0.3">
      <c r="A6941">
        <v>8.1515549999999996E-3</v>
      </c>
      <c r="B6941">
        <v>18.81351729</v>
      </c>
      <c r="C6941">
        <v>-1.668888792</v>
      </c>
      <c r="D6941">
        <v>0.56114274799999997</v>
      </c>
      <c r="E6941">
        <v>0.237639193</v>
      </c>
      <c r="F6941">
        <v>0.98794199999999999</v>
      </c>
      <c r="G6941">
        <v>2.63897</v>
      </c>
      <c r="H6941">
        <v>0.16011</v>
      </c>
      <c r="I6941">
        <v>149.99921900000001</v>
      </c>
      <c r="J6941">
        <f t="shared" si="108"/>
        <v>56.840062221245411</v>
      </c>
    </row>
    <row r="6942" spans="1:10" x14ac:dyDescent="0.3">
      <c r="A6942">
        <v>6.4251769999999998E-3</v>
      </c>
      <c r="B6942">
        <v>37.216972679999998</v>
      </c>
      <c r="C6942">
        <v>0.84979115699999996</v>
      </c>
      <c r="D6942">
        <v>0.71093343799999997</v>
      </c>
      <c r="E6942">
        <v>0.44639724400000003</v>
      </c>
      <c r="F6942">
        <v>1.0127999999999999</v>
      </c>
      <c r="G6942">
        <v>0.85194099999999995</v>
      </c>
      <c r="H6942">
        <v>0.23227900000000001</v>
      </c>
      <c r="I6942">
        <v>192.628208</v>
      </c>
      <c r="J6942">
        <f t="shared" si="108"/>
        <v>190.19372827804108</v>
      </c>
    </row>
    <row r="6943" spans="1:10" x14ac:dyDescent="0.3">
      <c r="A6943">
        <v>6.5243920000000004E-3</v>
      </c>
      <c r="B6943">
        <v>44.43725542</v>
      </c>
      <c r="C6943">
        <v>0.76790469100000003</v>
      </c>
      <c r="D6943">
        <v>0.52805928000000002</v>
      </c>
      <c r="E6943">
        <v>0.53021287900000003</v>
      </c>
      <c r="F6943">
        <v>0.89757900000000002</v>
      </c>
      <c r="G6943">
        <v>0.59345700000000001</v>
      </c>
      <c r="H6943">
        <v>0.15692900000000001</v>
      </c>
      <c r="I6943">
        <v>129.210351</v>
      </c>
      <c r="J6943">
        <f t="shared" si="108"/>
        <v>143.95429371676477</v>
      </c>
    </row>
    <row r="6944" spans="1:10" x14ac:dyDescent="0.3">
      <c r="A6944">
        <v>9.9644199999999999E-3</v>
      </c>
      <c r="B6944">
        <v>24.621251340000001</v>
      </c>
      <c r="C6944">
        <v>-1.6908976449999999</v>
      </c>
      <c r="D6944">
        <v>0.65650224599999996</v>
      </c>
      <c r="E6944">
        <v>0.88492929200000003</v>
      </c>
      <c r="F6944">
        <v>1.188957</v>
      </c>
      <c r="G6944">
        <v>3.3536730000000001</v>
      </c>
      <c r="H6944">
        <v>0.195932</v>
      </c>
      <c r="I6944">
        <v>208.23192299999999</v>
      </c>
      <c r="J6944">
        <f t="shared" si="108"/>
        <v>62.090705623356833</v>
      </c>
    </row>
    <row r="6945" spans="1:10" x14ac:dyDescent="0.3">
      <c r="A6945">
        <v>8.6890370000000001E-3</v>
      </c>
      <c r="B6945">
        <v>30.290275229999999</v>
      </c>
      <c r="C6945">
        <v>0.39046979799999998</v>
      </c>
      <c r="D6945">
        <v>0.45796386100000003</v>
      </c>
      <c r="E6945">
        <v>0.39431885500000002</v>
      </c>
      <c r="F6945">
        <v>0.648204</v>
      </c>
      <c r="G6945">
        <v>0.599526</v>
      </c>
      <c r="H6945">
        <v>0.14236599999999999</v>
      </c>
      <c r="I6945">
        <v>83.695505999999995</v>
      </c>
      <c r="J6945">
        <f t="shared" si="108"/>
        <v>129.11908288131514</v>
      </c>
    </row>
    <row r="6946" spans="1:10" x14ac:dyDescent="0.3">
      <c r="A6946">
        <v>7.3822339999999997E-3</v>
      </c>
      <c r="B6946">
        <v>30.8506477</v>
      </c>
      <c r="C6946">
        <v>-1.044452841</v>
      </c>
      <c r="D6946">
        <v>0.75295813099999997</v>
      </c>
      <c r="E6946">
        <v>0.146423793</v>
      </c>
      <c r="F6946">
        <v>1.2349429999999999</v>
      </c>
      <c r="G6946">
        <v>3.122312</v>
      </c>
      <c r="H6946">
        <v>0.25707999999999998</v>
      </c>
      <c r="I6946">
        <v>246.65427099999999</v>
      </c>
      <c r="J6946">
        <f t="shared" si="108"/>
        <v>78.997317052235644</v>
      </c>
    </row>
    <row r="6947" spans="1:10" x14ac:dyDescent="0.3">
      <c r="A6947">
        <v>7.0692460000000004E-3</v>
      </c>
      <c r="B6947">
        <v>21.01234749</v>
      </c>
      <c r="C6947">
        <v>0.57443169500000002</v>
      </c>
      <c r="D6947">
        <v>0.46832213</v>
      </c>
      <c r="E6947">
        <v>0.33013310899999998</v>
      </c>
      <c r="F6947">
        <v>0.46356599999999998</v>
      </c>
      <c r="G6947">
        <v>0.48718899999999998</v>
      </c>
      <c r="H6947">
        <v>0.14584900000000001</v>
      </c>
      <c r="I6947">
        <v>63.157246999999998</v>
      </c>
      <c r="J6947">
        <f t="shared" si="108"/>
        <v>129.63602831755233</v>
      </c>
    </row>
    <row r="6948" spans="1:10" x14ac:dyDescent="0.3">
      <c r="A6948">
        <v>8.6985640000000006E-3</v>
      </c>
      <c r="B6948">
        <v>2.9731191049999999</v>
      </c>
      <c r="C6948">
        <v>5.2494741999999997E-2</v>
      </c>
      <c r="D6948">
        <v>0.594381567</v>
      </c>
      <c r="E6948">
        <v>0.86271611999999998</v>
      </c>
      <c r="F6948">
        <v>0.141981</v>
      </c>
      <c r="G6948">
        <v>0.38101400000000002</v>
      </c>
      <c r="H6948">
        <v>0.19136600000000001</v>
      </c>
      <c r="I6948">
        <v>28.968250999999999</v>
      </c>
      <c r="J6948">
        <f t="shared" si="108"/>
        <v>76.029361125837895</v>
      </c>
    </row>
    <row r="6949" spans="1:10" x14ac:dyDescent="0.3">
      <c r="A6949">
        <v>7.7433720000000001E-3</v>
      </c>
      <c r="B6949">
        <v>43.88252018</v>
      </c>
      <c r="C6949">
        <v>1.0307379299999999</v>
      </c>
      <c r="D6949">
        <v>0.68027617699999998</v>
      </c>
      <c r="E6949">
        <v>0.61390260500000005</v>
      </c>
      <c r="F6949">
        <v>1.0265789999999999</v>
      </c>
      <c r="G6949">
        <v>0.71740400000000004</v>
      </c>
      <c r="H6949">
        <v>0.214342</v>
      </c>
      <c r="I6949">
        <v>187.05780100000001</v>
      </c>
      <c r="J6949">
        <f t="shared" si="108"/>
        <v>182.21471606179361</v>
      </c>
    </row>
    <row r="6950" spans="1:10" x14ac:dyDescent="0.3">
      <c r="A6950">
        <v>6.8494560000000003E-3</v>
      </c>
      <c r="B6950">
        <v>16.281254950000001</v>
      </c>
      <c r="C6950">
        <v>-1.1896730040000001</v>
      </c>
      <c r="D6950">
        <v>0.78206980599999998</v>
      </c>
      <c r="E6950">
        <v>0.63559863100000003</v>
      </c>
      <c r="F6950">
        <v>1.1426019999999999</v>
      </c>
      <c r="G6950">
        <v>2.982945</v>
      </c>
      <c r="H6950">
        <v>0.28503200000000001</v>
      </c>
      <c r="I6950">
        <v>237.30832100000001</v>
      </c>
      <c r="J6950">
        <f t="shared" si="108"/>
        <v>79.55504409233157</v>
      </c>
    </row>
    <row r="6951" spans="1:10" x14ac:dyDescent="0.3">
      <c r="A6951">
        <v>5.0930719999999997E-3</v>
      </c>
      <c r="B6951">
        <v>24.662169380000002</v>
      </c>
      <c r="C6951">
        <v>-1.912245454</v>
      </c>
      <c r="D6951">
        <v>0.787965637</v>
      </c>
      <c r="E6951">
        <v>0.74930862899999995</v>
      </c>
      <c r="F6951">
        <v>1.3783570000000001</v>
      </c>
      <c r="G6951">
        <v>3.9496560000000001</v>
      </c>
      <c r="H6951">
        <v>0.29444900000000002</v>
      </c>
      <c r="I6951">
        <v>286.87343099999998</v>
      </c>
      <c r="J6951">
        <f t="shared" si="108"/>
        <v>72.632510527499093</v>
      </c>
    </row>
    <row r="6952" spans="1:10" x14ac:dyDescent="0.3">
      <c r="A6952">
        <v>5.8299789999999999E-3</v>
      </c>
      <c r="B6952">
        <v>40.981772370000002</v>
      </c>
      <c r="C6952">
        <v>0.79310307899999999</v>
      </c>
      <c r="D6952">
        <v>0.62853233200000003</v>
      </c>
      <c r="E6952">
        <v>0.39214242999999999</v>
      </c>
      <c r="F6952">
        <v>0.95712799999999998</v>
      </c>
      <c r="G6952">
        <v>0.73530700000000004</v>
      </c>
      <c r="H6952">
        <v>0.18936600000000001</v>
      </c>
      <c r="I6952">
        <v>162.145409</v>
      </c>
      <c r="J6952">
        <f t="shared" si="108"/>
        <v>169.4082808151052</v>
      </c>
    </row>
    <row r="6953" spans="1:10" x14ac:dyDescent="0.3">
      <c r="A6953">
        <v>6.6981569999999997E-3</v>
      </c>
      <c r="B6953">
        <v>11.87334624</v>
      </c>
      <c r="C6953">
        <v>1.805119385</v>
      </c>
      <c r="D6953">
        <v>0.44132146300000002</v>
      </c>
      <c r="E6953">
        <v>0.52281448200000002</v>
      </c>
      <c r="F6953">
        <v>0.29183900000000002</v>
      </c>
      <c r="G6953">
        <v>0.21088299999999999</v>
      </c>
      <c r="H6953">
        <v>0.148201</v>
      </c>
      <c r="I6953">
        <v>40.420344999999998</v>
      </c>
      <c r="J6953">
        <f t="shared" si="108"/>
        <v>138.50220498288439</v>
      </c>
    </row>
    <row r="6954" spans="1:10" x14ac:dyDescent="0.3">
      <c r="A6954">
        <v>8.5553279999999992E-3</v>
      </c>
      <c r="B6954">
        <v>41.527491400000002</v>
      </c>
      <c r="C6954">
        <v>-1.3176278939999999</v>
      </c>
      <c r="D6954">
        <v>0.42551043199999999</v>
      </c>
      <c r="E6954">
        <v>0.174079396</v>
      </c>
      <c r="F6954">
        <v>0.99873699999999999</v>
      </c>
      <c r="G6954">
        <v>2.154881</v>
      </c>
      <c r="H6954">
        <v>0.132408</v>
      </c>
      <c r="I6954">
        <v>116.690551</v>
      </c>
      <c r="J6954">
        <f t="shared" si="108"/>
        <v>54.151737845384503</v>
      </c>
    </row>
    <row r="6955" spans="1:10" x14ac:dyDescent="0.3">
      <c r="A6955">
        <v>7.2519769999999997E-3</v>
      </c>
      <c r="B6955">
        <v>6.8945295079999998</v>
      </c>
      <c r="C6955">
        <v>0.21827017300000001</v>
      </c>
      <c r="D6955">
        <v>0.75416587899999998</v>
      </c>
      <c r="E6955">
        <v>0.20708225299999999</v>
      </c>
      <c r="F6955">
        <v>0.39388400000000001</v>
      </c>
      <c r="G6955">
        <v>0.92879</v>
      </c>
      <c r="H6955">
        <v>0.27166800000000002</v>
      </c>
      <c r="I6955">
        <v>83.699937000000006</v>
      </c>
      <c r="J6955">
        <f t="shared" si="108"/>
        <v>90.117181494202143</v>
      </c>
    </row>
    <row r="6956" spans="1:10" x14ac:dyDescent="0.3">
      <c r="A6956">
        <v>9.2217900000000005E-3</v>
      </c>
      <c r="B6956">
        <v>48.717556930000001</v>
      </c>
      <c r="C6956">
        <v>1.634225496</v>
      </c>
      <c r="D6956">
        <v>0.78941551899999995</v>
      </c>
      <c r="E6956">
        <v>0.244153329</v>
      </c>
      <c r="F6956">
        <v>1.1380220000000001</v>
      </c>
      <c r="G6956">
        <v>0.68193099999999995</v>
      </c>
      <c r="H6956">
        <v>0.308527</v>
      </c>
      <c r="I6956">
        <v>238.52731</v>
      </c>
      <c r="J6956">
        <f t="shared" si="108"/>
        <v>209.59815363850609</v>
      </c>
    </row>
    <row r="6957" spans="1:10" x14ac:dyDescent="0.3">
      <c r="A6957">
        <v>8.4199889999999993E-3</v>
      </c>
      <c r="B6957">
        <v>49.703743699999997</v>
      </c>
      <c r="C6957">
        <v>1.7290407320000001</v>
      </c>
      <c r="D6957">
        <v>0.60083832699999995</v>
      </c>
      <c r="E6957">
        <v>0.50939639999999997</v>
      </c>
      <c r="F6957">
        <v>0.99472899999999997</v>
      </c>
      <c r="G6957">
        <v>0.38094800000000001</v>
      </c>
      <c r="H6957">
        <v>0.18115700000000001</v>
      </c>
      <c r="I6957">
        <v>161.153277</v>
      </c>
      <c r="J6957">
        <f t="shared" si="108"/>
        <v>162.00721704102324</v>
      </c>
    </row>
    <row r="6958" spans="1:10" x14ac:dyDescent="0.3">
      <c r="A6958">
        <v>5.5736939999999997E-3</v>
      </c>
      <c r="B6958">
        <v>35.109517009999998</v>
      </c>
      <c r="C6958">
        <v>-0.51659893099999998</v>
      </c>
      <c r="D6958">
        <v>0.61300978699999997</v>
      </c>
      <c r="E6958">
        <v>0.318916845</v>
      </c>
      <c r="F6958">
        <v>1.0212909999999999</v>
      </c>
      <c r="G6958">
        <v>1.74851</v>
      </c>
      <c r="H6958">
        <v>0.179257</v>
      </c>
      <c r="I6958">
        <v>168.45394999999999</v>
      </c>
      <c r="J6958">
        <f t="shared" si="108"/>
        <v>96.34142784427884</v>
      </c>
    </row>
    <row r="6959" spans="1:10" x14ac:dyDescent="0.3">
      <c r="A6959">
        <v>9.8120399999999993E-3</v>
      </c>
      <c r="B6959">
        <v>46.667399510000003</v>
      </c>
      <c r="C6959">
        <v>-1.6177258160000001</v>
      </c>
      <c r="D6959">
        <v>0.41038084699999999</v>
      </c>
      <c r="E6959">
        <v>0.46527716600000002</v>
      </c>
      <c r="F6959">
        <v>1.1277999999999999</v>
      </c>
      <c r="G6959">
        <v>2.3549720000000001</v>
      </c>
      <c r="H6959">
        <v>0.12984299999999999</v>
      </c>
      <c r="I6959">
        <v>126.441266</v>
      </c>
      <c r="J6959">
        <f t="shared" si="108"/>
        <v>53.691197177715914</v>
      </c>
    </row>
    <row r="6960" spans="1:10" x14ac:dyDescent="0.3">
      <c r="A6960">
        <v>6.1121969999999998E-3</v>
      </c>
      <c r="B6960">
        <v>3.7128417389999999</v>
      </c>
      <c r="C6960">
        <v>0.89475214199999997</v>
      </c>
      <c r="D6960">
        <v>0.58068894100000001</v>
      </c>
      <c r="E6960">
        <v>0.61237850699999996</v>
      </c>
      <c r="F6960">
        <v>0.13514499999999999</v>
      </c>
      <c r="G6960">
        <v>0.28432200000000002</v>
      </c>
      <c r="H6960">
        <v>0.19708000000000001</v>
      </c>
      <c r="I6960">
        <v>27.450199000000001</v>
      </c>
      <c r="J6960">
        <f t="shared" si="108"/>
        <v>96.546165966756007</v>
      </c>
    </row>
    <row r="6961" spans="1:10" x14ac:dyDescent="0.3">
      <c r="A6961">
        <v>9.5049509999999993E-3</v>
      </c>
      <c r="B6961">
        <v>29.60606524</v>
      </c>
      <c r="C6961">
        <v>-7.5117291000000003E-2</v>
      </c>
      <c r="D6961">
        <v>0.76746809699999996</v>
      </c>
      <c r="E6961">
        <v>0.67678709400000003</v>
      </c>
      <c r="F6961">
        <v>1.0943529999999999</v>
      </c>
      <c r="G6961">
        <v>1.8238799999999999</v>
      </c>
      <c r="H6961">
        <v>0.27154600000000001</v>
      </c>
      <c r="I6961">
        <v>223.47811300000001</v>
      </c>
      <c r="J6961">
        <f t="shared" si="108"/>
        <v>122.5289564006404</v>
      </c>
    </row>
    <row r="6962" spans="1:10" x14ac:dyDescent="0.3">
      <c r="A6962">
        <v>9.2634529999999996E-3</v>
      </c>
      <c r="B6962">
        <v>3.377700194</v>
      </c>
      <c r="C6962">
        <v>1.19966489</v>
      </c>
      <c r="D6962">
        <v>0.67456183199999997</v>
      </c>
      <c r="E6962">
        <v>0.196562082</v>
      </c>
      <c r="F6962">
        <v>0.14275499999999999</v>
      </c>
      <c r="G6962">
        <v>0.32708399999999999</v>
      </c>
      <c r="H6962">
        <v>0.26254300000000003</v>
      </c>
      <c r="I6962">
        <v>32.014893999999998</v>
      </c>
      <c r="J6962">
        <f t="shared" si="108"/>
        <v>97.879731200547866</v>
      </c>
    </row>
    <row r="6963" spans="1:10" x14ac:dyDescent="0.3">
      <c r="A6963">
        <v>7.1410099999999997E-3</v>
      </c>
      <c r="B6963">
        <v>42.026341770000002</v>
      </c>
      <c r="C6963">
        <v>0.60373199300000002</v>
      </c>
      <c r="D6963">
        <v>0.69297390299999995</v>
      </c>
      <c r="E6963">
        <v>0.62837419900000002</v>
      </c>
      <c r="F6963">
        <v>1.0498609999999999</v>
      </c>
      <c r="G6963">
        <v>0.99207199999999995</v>
      </c>
      <c r="H6963">
        <v>0.219305</v>
      </c>
      <c r="I6963">
        <v>194.56616399999999</v>
      </c>
      <c r="J6963">
        <f t="shared" si="108"/>
        <v>185.32564215643785</v>
      </c>
    </row>
    <row r="6964" spans="1:10" x14ac:dyDescent="0.3">
      <c r="A6964">
        <v>5.9920110000000002E-3</v>
      </c>
      <c r="B6964">
        <v>20.1543147</v>
      </c>
      <c r="C6964">
        <v>1.608414263</v>
      </c>
      <c r="D6964">
        <v>0.651732541</v>
      </c>
      <c r="E6964">
        <v>0.37959755699999997</v>
      </c>
      <c r="F6964">
        <v>0.63338300000000003</v>
      </c>
      <c r="G6964">
        <v>0.41059800000000002</v>
      </c>
      <c r="H6964">
        <v>0.209818</v>
      </c>
      <c r="I6964">
        <v>114.670187</v>
      </c>
      <c r="J6964">
        <f t="shared" si="108"/>
        <v>181.04399233954811</v>
      </c>
    </row>
    <row r="6965" spans="1:10" x14ac:dyDescent="0.3">
      <c r="A6965">
        <v>7.2490899999999997E-3</v>
      </c>
      <c r="B6965">
        <v>46.066067140000001</v>
      </c>
      <c r="C6965">
        <v>1.5361892210000001</v>
      </c>
      <c r="D6965">
        <v>0.49710006800000001</v>
      </c>
      <c r="E6965">
        <v>0.87570328900000005</v>
      </c>
      <c r="F6965">
        <v>0.67011900000000002</v>
      </c>
      <c r="G6965">
        <v>0.41238900000000001</v>
      </c>
      <c r="H6965">
        <v>0.15120900000000001</v>
      </c>
      <c r="I6965">
        <v>93.027207000000004</v>
      </c>
      <c r="J6965">
        <f t="shared" si="108"/>
        <v>138.82192118116336</v>
      </c>
    </row>
    <row r="6966" spans="1:10" x14ac:dyDescent="0.3">
      <c r="A6966">
        <v>8.2690650000000008E-3</v>
      </c>
      <c r="B6966">
        <v>24.38559261</v>
      </c>
      <c r="C6966">
        <v>1.510701678</v>
      </c>
      <c r="D6966">
        <v>0.43376964499999998</v>
      </c>
      <c r="E6966">
        <v>0.84408154800000001</v>
      </c>
      <c r="F6966">
        <v>0.37317499999999998</v>
      </c>
      <c r="G6966">
        <v>0.29570200000000002</v>
      </c>
      <c r="H6966">
        <v>0.140735</v>
      </c>
      <c r="I6966">
        <v>48.942729999999997</v>
      </c>
      <c r="J6966">
        <f t="shared" si="108"/>
        <v>131.15222080793194</v>
      </c>
    </row>
    <row r="6967" spans="1:10" x14ac:dyDescent="0.3">
      <c r="A6967">
        <v>7.8790479999999996E-3</v>
      </c>
      <c r="B6967">
        <v>40.047980090000003</v>
      </c>
      <c r="C6967">
        <v>-0.364978362</v>
      </c>
      <c r="D6967">
        <v>0.47064645199999999</v>
      </c>
      <c r="E6967">
        <v>0.69250591399999994</v>
      </c>
      <c r="F6967">
        <v>0.87109300000000001</v>
      </c>
      <c r="G6967">
        <v>1.172868</v>
      </c>
      <c r="H6967">
        <v>0.14294799999999999</v>
      </c>
      <c r="I6967">
        <v>112.82471099999999</v>
      </c>
      <c r="J6967">
        <f t="shared" si="108"/>
        <v>96.195574438044176</v>
      </c>
    </row>
    <row r="6968" spans="1:10" x14ac:dyDescent="0.3">
      <c r="A6968">
        <v>5.5564630000000002E-3</v>
      </c>
      <c r="B6968">
        <v>5.8043643579999999</v>
      </c>
      <c r="C6968">
        <v>0.55823829300000005</v>
      </c>
      <c r="D6968">
        <v>0.57885721899999998</v>
      </c>
      <c r="E6968">
        <v>0.147935712</v>
      </c>
      <c r="F6968">
        <v>0.17293700000000001</v>
      </c>
      <c r="G6968">
        <v>0.38819999999999999</v>
      </c>
      <c r="H6968">
        <v>0.183839</v>
      </c>
      <c r="I6968">
        <v>33.019227000000001</v>
      </c>
      <c r="J6968">
        <f t="shared" si="108"/>
        <v>85.057256568778982</v>
      </c>
    </row>
    <row r="6969" spans="1:10" x14ac:dyDescent="0.3">
      <c r="A6969">
        <v>6.5559420000000004E-3</v>
      </c>
      <c r="B6969">
        <v>44.955046060000001</v>
      </c>
      <c r="C6969">
        <v>-9.7546549999999992E-3</v>
      </c>
      <c r="D6969">
        <v>0.72243794500000003</v>
      </c>
      <c r="E6969">
        <v>0.53803620900000004</v>
      </c>
      <c r="F6969">
        <v>1.1752320000000001</v>
      </c>
      <c r="G6969">
        <v>1.619807</v>
      </c>
      <c r="H6969">
        <v>0.234931</v>
      </c>
      <c r="I6969">
        <v>225.85147699999999</v>
      </c>
      <c r="J6969">
        <f t="shared" si="108"/>
        <v>139.4311032116789</v>
      </c>
    </row>
    <row r="6970" spans="1:10" x14ac:dyDescent="0.3">
      <c r="A6970">
        <v>9.4942099999999995E-3</v>
      </c>
      <c r="B6970">
        <v>45.922827499999997</v>
      </c>
      <c r="C6970">
        <v>1.1524354139999999</v>
      </c>
      <c r="D6970">
        <v>0.73379864400000006</v>
      </c>
      <c r="E6970">
        <v>0.66133616200000001</v>
      </c>
      <c r="F6970">
        <v>1.0890439999999999</v>
      </c>
      <c r="G6970">
        <v>0.77373400000000003</v>
      </c>
      <c r="H6970">
        <v>0.248781</v>
      </c>
      <c r="I6970">
        <v>212.995767</v>
      </c>
      <c r="J6970">
        <f t="shared" si="108"/>
        <v>195.58049720672446</v>
      </c>
    </row>
    <row r="6971" spans="1:10" x14ac:dyDescent="0.3">
      <c r="A6971">
        <v>6.3520160000000003E-3</v>
      </c>
      <c r="B6971">
        <v>29.345658790000002</v>
      </c>
      <c r="C6971">
        <v>1.4171230530000001</v>
      </c>
      <c r="D6971">
        <v>0.433070334</v>
      </c>
      <c r="E6971">
        <v>0.62652971400000002</v>
      </c>
      <c r="F6971">
        <v>0.58438199999999996</v>
      </c>
      <c r="G6971">
        <v>0.30000900000000003</v>
      </c>
      <c r="H6971">
        <v>0.13924500000000001</v>
      </c>
      <c r="I6971">
        <v>72.424315000000007</v>
      </c>
      <c r="J6971">
        <f t="shared" si="108"/>
        <v>123.93317213740329</v>
      </c>
    </row>
    <row r="6972" spans="1:10" x14ac:dyDescent="0.3">
      <c r="A6972">
        <v>5.1850350000000002E-3</v>
      </c>
      <c r="B6972">
        <v>4.2568387830000001</v>
      </c>
      <c r="C6972">
        <v>-0.42073849400000002</v>
      </c>
      <c r="D6972">
        <v>0.59922699400000001</v>
      </c>
      <c r="E6972">
        <v>0.66245372000000002</v>
      </c>
      <c r="F6972">
        <v>0.23366300000000001</v>
      </c>
      <c r="G6972">
        <v>0.60992400000000002</v>
      </c>
      <c r="H6972">
        <v>0.18147199999999999</v>
      </c>
      <c r="I6972">
        <v>43.260872999999997</v>
      </c>
      <c r="J6972">
        <f t="shared" si="108"/>
        <v>70.928300903063331</v>
      </c>
    </row>
    <row r="6973" spans="1:10" x14ac:dyDescent="0.3">
      <c r="A6973">
        <v>8.0754280000000008E-3</v>
      </c>
      <c r="B6973">
        <v>30.984683499999999</v>
      </c>
      <c r="C6973">
        <v>0.70132837299999995</v>
      </c>
      <c r="D6973">
        <v>0.42568770500000003</v>
      </c>
      <c r="E6973">
        <v>0.81078678500000001</v>
      </c>
      <c r="F6973">
        <v>0.51910699999999999</v>
      </c>
      <c r="G6973">
        <v>0.486489</v>
      </c>
      <c r="H6973">
        <v>0.13705600000000001</v>
      </c>
      <c r="I6973">
        <v>64.155788999999999</v>
      </c>
      <c r="J6973">
        <f t="shared" si="108"/>
        <v>123.58875723116815</v>
      </c>
    </row>
    <row r="6974" spans="1:10" x14ac:dyDescent="0.3">
      <c r="A6974">
        <v>7.0999929999999998E-3</v>
      </c>
      <c r="B6974">
        <v>28.2540871</v>
      </c>
      <c r="C6974">
        <v>-0.50834459700000001</v>
      </c>
      <c r="D6974">
        <v>0.44005818299999999</v>
      </c>
      <c r="E6974">
        <v>0.87922244900000002</v>
      </c>
      <c r="F6974">
        <v>0.61813499999999999</v>
      </c>
      <c r="G6974">
        <v>1.17422</v>
      </c>
      <c r="H6974">
        <v>0.13714299999999999</v>
      </c>
      <c r="I6974">
        <v>77.298976999999994</v>
      </c>
      <c r="J6974">
        <f t="shared" si="108"/>
        <v>65.83006336120998</v>
      </c>
    </row>
    <row r="6975" spans="1:10" x14ac:dyDescent="0.3">
      <c r="A6975">
        <v>7.1510189999999998E-3</v>
      </c>
      <c r="B6975">
        <v>18.099405520000001</v>
      </c>
      <c r="C6975">
        <v>-1.4831347100000001</v>
      </c>
      <c r="D6975">
        <v>0.41262811799999999</v>
      </c>
      <c r="E6975">
        <v>0.83556101100000002</v>
      </c>
      <c r="F6975">
        <v>0.68696500000000005</v>
      </c>
      <c r="G6975">
        <v>1.7247429999999999</v>
      </c>
      <c r="H6975">
        <v>0.130139</v>
      </c>
      <c r="I6975">
        <v>80.252623</v>
      </c>
      <c r="J6975">
        <f t="shared" si="108"/>
        <v>46.530192034407449</v>
      </c>
    </row>
    <row r="6976" spans="1:10" x14ac:dyDescent="0.3">
      <c r="A6976">
        <v>9.3223430000000003E-3</v>
      </c>
      <c r="B6976">
        <v>9.3860509729999997</v>
      </c>
      <c r="C6976">
        <v>0.118217183</v>
      </c>
      <c r="D6976">
        <v>0.56382181799999997</v>
      </c>
      <c r="E6976">
        <v>0.27550974499999997</v>
      </c>
      <c r="F6976">
        <v>0.30394599999999999</v>
      </c>
      <c r="G6976">
        <v>0.59668900000000002</v>
      </c>
      <c r="H6976">
        <v>0.170902</v>
      </c>
      <c r="I6976">
        <v>51.373904000000003</v>
      </c>
      <c r="J6976">
        <f t="shared" si="108"/>
        <v>86.098292410284088</v>
      </c>
    </row>
    <row r="6977" spans="1:10" x14ac:dyDescent="0.3">
      <c r="A6977">
        <v>5.7683049999999996E-3</v>
      </c>
      <c r="B6977">
        <v>36.86716706</v>
      </c>
      <c r="C6977">
        <v>-1.3925921349999999</v>
      </c>
      <c r="D6977">
        <v>0.71478618000000005</v>
      </c>
      <c r="E6977">
        <v>0.29144980399999998</v>
      </c>
      <c r="F6977">
        <v>1.309795</v>
      </c>
      <c r="G6977">
        <v>3.2264360000000001</v>
      </c>
      <c r="H6977">
        <v>0.22899900000000001</v>
      </c>
      <c r="I6977">
        <v>248.30313599999999</v>
      </c>
      <c r="J6977">
        <f t="shared" si="108"/>
        <v>76.958952850761648</v>
      </c>
    </row>
    <row r="6978" spans="1:10" x14ac:dyDescent="0.3">
      <c r="A6978">
        <v>9.6775090000000008E-3</v>
      </c>
      <c r="B6978">
        <v>10.67433327</v>
      </c>
      <c r="C6978">
        <v>1.938816173</v>
      </c>
      <c r="D6978">
        <v>0.59813561599999998</v>
      </c>
      <c r="E6978">
        <v>0.59811700599999995</v>
      </c>
      <c r="F6978">
        <v>0.35763099999999998</v>
      </c>
      <c r="G6978">
        <v>0.27443400000000001</v>
      </c>
      <c r="H6978">
        <v>0.20098099999999999</v>
      </c>
      <c r="I6978">
        <v>62.312260999999999</v>
      </c>
      <c r="J6978">
        <f t="shared" si="108"/>
        <v>174.2361847826391</v>
      </c>
    </row>
    <row r="6979" spans="1:10" x14ac:dyDescent="0.3">
      <c r="A6979">
        <v>8.9224079999999997E-3</v>
      </c>
      <c r="B6979">
        <v>12.47917565</v>
      </c>
      <c r="C6979">
        <v>-1.9570127749999999</v>
      </c>
      <c r="D6979">
        <v>0.516212016</v>
      </c>
      <c r="E6979">
        <v>0.342780009</v>
      </c>
      <c r="F6979">
        <v>0.86423499999999998</v>
      </c>
      <c r="G6979">
        <v>2.407127</v>
      </c>
      <c r="H6979">
        <v>0.14827599999999999</v>
      </c>
      <c r="I6979">
        <v>122.12817099999999</v>
      </c>
      <c r="J6979">
        <f t="shared" ref="J6979:J7042" si="109">I6979/MAX(F6979,G6979,H6979)</f>
        <v>50.736072920124279</v>
      </c>
    </row>
    <row r="6980" spans="1:10" x14ac:dyDescent="0.3">
      <c r="A6980">
        <v>7.1610830000000004E-3</v>
      </c>
      <c r="B6980">
        <v>12.82799528</v>
      </c>
      <c r="C6980">
        <v>-1.8045086889999999</v>
      </c>
      <c r="D6980">
        <v>0.43807204999999999</v>
      </c>
      <c r="E6980">
        <v>0.124457626</v>
      </c>
      <c r="F6980">
        <v>0.69398899999999997</v>
      </c>
      <c r="G6980">
        <v>1.9115850000000001</v>
      </c>
      <c r="H6980">
        <v>0.13327800000000001</v>
      </c>
      <c r="I6980">
        <v>85.546087</v>
      </c>
      <c r="J6980">
        <f t="shared" si="109"/>
        <v>44.751390599947165</v>
      </c>
    </row>
    <row r="6981" spans="1:10" x14ac:dyDescent="0.3">
      <c r="A6981">
        <v>5.2375089999999996E-3</v>
      </c>
      <c r="B6981">
        <v>35.744617900000001</v>
      </c>
      <c r="C6981">
        <v>0.44082848499999999</v>
      </c>
      <c r="D6981">
        <v>0.54112360599999998</v>
      </c>
      <c r="E6981">
        <v>0.439194103</v>
      </c>
      <c r="F6981">
        <v>0.82711900000000005</v>
      </c>
      <c r="G6981">
        <v>0.73704199999999997</v>
      </c>
      <c r="H6981">
        <v>0.160549</v>
      </c>
      <c r="I6981">
        <v>122.50122</v>
      </c>
      <c r="J6981">
        <f t="shared" si="109"/>
        <v>148.10591946261661</v>
      </c>
    </row>
    <row r="6982" spans="1:10" x14ac:dyDescent="0.3">
      <c r="A6982">
        <v>5.9537849999999996E-3</v>
      </c>
      <c r="B6982">
        <v>48.368403200000003</v>
      </c>
      <c r="C6982">
        <v>-3.7395642999999999E-2</v>
      </c>
      <c r="D6982">
        <v>0.67153163900000001</v>
      </c>
      <c r="E6982">
        <v>0.38343266399999998</v>
      </c>
      <c r="F6982">
        <v>1.141956</v>
      </c>
      <c r="G6982">
        <v>1.488381</v>
      </c>
      <c r="H6982">
        <v>0.20596700000000001</v>
      </c>
      <c r="I6982">
        <v>204.69991999999999</v>
      </c>
      <c r="J6982">
        <f t="shared" si="109"/>
        <v>137.53193570732225</v>
      </c>
    </row>
    <row r="6983" spans="1:10" x14ac:dyDescent="0.3">
      <c r="A6983">
        <v>6.4589069999999998E-3</v>
      </c>
      <c r="B6983">
        <v>44.641409860000003</v>
      </c>
      <c r="C6983">
        <v>1.371386169</v>
      </c>
      <c r="D6983">
        <v>0.44421080600000001</v>
      </c>
      <c r="E6983">
        <v>0.13487241699999999</v>
      </c>
      <c r="F6983">
        <v>0.620695</v>
      </c>
      <c r="G6983">
        <v>0.39514899999999997</v>
      </c>
      <c r="H6983">
        <v>0.13997499999999999</v>
      </c>
      <c r="I6983">
        <v>78.256945999999999</v>
      </c>
      <c r="J6983">
        <f t="shared" si="109"/>
        <v>126.07954953721232</v>
      </c>
    </row>
    <row r="6984" spans="1:10" x14ac:dyDescent="0.3">
      <c r="A6984">
        <v>7.2034619999999999E-3</v>
      </c>
      <c r="B6984">
        <v>40.445923520000001</v>
      </c>
      <c r="C6984">
        <v>-1.7001127469999999</v>
      </c>
      <c r="D6984">
        <v>0.74307909000000005</v>
      </c>
      <c r="E6984">
        <v>0.86485161799999999</v>
      </c>
      <c r="F6984">
        <v>1.3833009999999999</v>
      </c>
      <c r="G6984">
        <v>3.8248579999999999</v>
      </c>
      <c r="H6984">
        <v>0.25063000000000002</v>
      </c>
      <c r="I6984">
        <v>271.90362499999998</v>
      </c>
      <c r="J6984">
        <f t="shared" si="109"/>
        <v>71.08855413717319</v>
      </c>
    </row>
    <row r="6985" spans="1:10" x14ac:dyDescent="0.3">
      <c r="A6985">
        <v>9.8863670000000001E-3</v>
      </c>
      <c r="B6985">
        <v>2.7645808449999998</v>
      </c>
      <c r="C6985">
        <v>1.728181411</v>
      </c>
      <c r="D6985">
        <v>0.776649645</v>
      </c>
      <c r="E6985">
        <v>0.83156451899999995</v>
      </c>
      <c r="F6985">
        <v>0.16881699999999999</v>
      </c>
      <c r="G6985">
        <v>0.384683</v>
      </c>
      <c r="H6985">
        <v>0.46877099999999999</v>
      </c>
      <c r="I6985">
        <v>40.875748999999999</v>
      </c>
      <c r="J6985">
        <f t="shared" si="109"/>
        <v>87.197691410091494</v>
      </c>
    </row>
    <row r="6986" spans="1:10" x14ac:dyDescent="0.3">
      <c r="A6986">
        <v>5.7060089999999997E-3</v>
      </c>
      <c r="B6986">
        <v>36.375086490000001</v>
      </c>
      <c r="C6986">
        <v>1.3628938719999999</v>
      </c>
      <c r="D6986">
        <v>0.54876254700000004</v>
      </c>
      <c r="E6986">
        <v>0.352782333</v>
      </c>
      <c r="F6986">
        <v>0.79254999999999998</v>
      </c>
      <c r="G6986">
        <v>0.416433</v>
      </c>
      <c r="H6986">
        <v>0.16456399999999999</v>
      </c>
      <c r="I6986">
        <v>119.237177</v>
      </c>
      <c r="J6986">
        <f t="shared" si="109"/>
        <v>150.44751372153178</v>
      </c>
    </row>
    <row r="6987" spans="1:10" x14ac:dyDescent="0.3">
      <c r="A6987">
        <v>9.4913719999999997E-3</v>
      </c>
      <c r="B6987">
        <v>29.133788429999999</v>
      </c>
      <c r="C6987">
        <v>-1.9764724950000001</v>
      </c>
      <c r="D6987">
        <v>0.69838588099999999</v>
      </c>
      <c r="E6987">
        <v>0.775333253</v>
      </c>
      <c r="F6987">
        <v>1.334937</v>
      </c>
      <c r="G6987">
        <v>3.741733</v>
      </c>
      <c r="H6987">
        <v>0.21915100000000001</v>
      </c>
      <c r="I6987">
        <v>247.29769400000001</v>
      </c>
      <c r="J6987">
        <f t="shared" si="109"/>
        <v>66.091753206335142</v>
      </c>
    </row>
    <row r="6988" spans="1:10" x14ac:dyDescent="0.3">
      <c r="A6988">
        <v>8.2561730000000003E-3</v>
      </c>
      <c r="B6988">
        <v>11.408379269999999</v>
      </c>
      <c r="C6988">
        <v>-0.47696648800000002</v>
      </c>
      <c r="D6988">
        <v>0.61846958500000004</v>
      </c>
      <c r="E6988">
        <v>0.127105828</v>
      </c>
      <c r="F6988">
        <v>0.49284800000000001</v>
      </c>
      <c r="G6988">
        <v>1.2280470000000001</v>
      </c>
      <c r="H6988">
        <v>0.181841</v>
      </c>
      <c r="I6988">
        <v>85.733538999999993</v>
      </c>
      <c r="J6988">
        <f t="shared" si="109"/>
        <v>69.812913512267841</v>
      </c>
    </row>
    <row r="6989" spans="1:10" x14ac:dyDescent="0.3">
      <c r="A6989">
        <v>5.4078650000000004E-3</v>
      </c>
      <c r="B6989">
        <v>48.618121760000001</v>
      </c>
      <c r="C6989">
        <v>-0.78779003599999997</v>
      </c>
      <c r="D6989">
        <v>0.52988455800000001</v>
      </c>
      <c r="E6989">
        <v>0.27844692199999999</v>
      </c>
      <c r="F6989">
        <v>1.0924830000000001</v>
      </c>
      <c r="G6989">
        <v>1.874028</v>
      </c>
      <c r="H6989">
        <v>0.154472</v>
      </c>
      <c r="I6989">
        <v>156.31580099999999</v>
      </c>
      <c r="J6989">
        <f t="shared" si="109"/>
        <v>83.411667808591972</v>
      </c>
    </row>
    <row r="6990" spans="1:10" x14ac:dyDescent="0.3">
      <c r="A6990">
        <v>7.6050479999999997E-3</v>
      </c>
      <c r="B6990">
        <v>21.210133920000001</v>
      </c>
      <c r="C6990">
        <v>1.0204133259999999</v>
      </c>
      <c r="D6990">
        <v>0.650986854</v>
      </c>
      <c r="E6990">
        <v>0.27625354000000002</v>
      </c>
      <c r="F6990">
        <v>0.62272499999999997</v>
      </c>
      <c r="G6990">
        <v>0.60960400000000003</v>
      </c>
      <c r="H6990">
        <v>0.202988</v>
      </c>
      <c r="I6990">
        <v>111.61969000000001</v>
      </c>
      <c r="J6990">
        <f t="shared" si="109"/>
        <v>179.24395198522623</v>
      </c>
    </row>
    <row r="6991" spans="1:10" x14ac:dyDescent="0.3">
      <c r="A6991">
        <v>6.5265729999999999E-3</v>
      </c>
      <c r="B6991">
        <v>26.91602323</v>
      </c>
      <c r="C6991">
        <v>-0.43337458299999998</v>
      </c>
      <c r="D6991">
        <v>0.49608298499999998</v>
      </c>
      <c r="E6991">
        <v>0.52096742100000004</v>
      </c>
      <c r="F6991">
        <v>0.74724599999999997</v>
      </c>
      <c r="G6991">
        <v>1.147268</v>
      </c>
      <c r="H6991">
        <v>0.14834700000000001</v>
      </c>
      <c r="I6991">
        <v>101.771143</v>
      </c>
      <c r="J6991">
        <f t="shared" si="109"/>
        <v>88.70738397654253</v>
      </c>
    </row>
    <row r="6992" spans="1:10" x14ac:dyDescent="0.3">
      <c r="A6992">
        <v>7.0981509999999996E-3</v>
      </c>
      <c r="B6992">
        <v>30.267299229999999</v>
      </c>
      <c r="C6992">
        <v>1.798134991</v>
      </c>
      <c r="D6992">
        <v>0.652408027</v>
      </c>
      <c r="E6992">
        <v>0.65154502700000005</v>
      </c>
      <c r="F6992">
        <v>0.82078600000000002</v>
      </c>
      <c r="G6992">
        <v>0.39447700000000002</v>
      </c>
      <c r="H6992">
        <v>0.207425</v>
      </c>
      <c r="I6992">
        <v>145.122569</v>
      </c>
      <c r="J6992">
        <f t="shared" si="109"/>
        <v>176.80926453423913</v>
      </c>
    </row>
    <row r="6993" spans="1:10" x14ac:dyDescent="0.3">
      <c r="A6993">
        <v>8.8919540000000005E-3</v>
      </c>
      <c r="B6993">
        <v>10.98100415</v>
      </c>
      <c r="C6993">
        <v>1.3311021439999999</v>
      </c>
      <c r="D6993">
        <v>0.42705526599999999</v>
      </c>
      <c r="E6993">
        <v>0.70792666599999998</v>
      </c>
      <c r="F6993">
        <v>0.218635</v>
      </c>
      <c r="G6993">
        <v>0.23807900000000001</v>
      </c>
      <c r="H6993">
        <v>0.143372</v>
      </c>
      <c r="I6993">
        <v>31.294369</v>
      </c>
      <c r="J6993">
        <f t="shared" si="109"/>
        <v>131.44531437044006</v>
      </c>
    </row>
    <row r="6994" spans="1:10" x14ac:dyDescent="0.3">
      <c r="A6994">
        <v>6.9134289999999996E-3</v>
      </c>
      <c r="B6994">
        <v>26.03525672</v>
      </c>
      <c r="C6994">
        <v>1.9516067269999999</v>
      </c>
      <c r="D6994">
        <v>0.44876738100000002</v>
      </c>
      <c r="E6994">
        <v>0.24035669500000001</v>
      </c>
      <c r="F6994">
        <v>0.49953700000000001</v>
      </c>
      <c r="G6994">
        <v>0.24429100000000001</v>
      </c>
      <c r="H6994">
        <v>0.144757</v>
      </c>
      <c r="I6994">
        <v>64.979382999999999</v>
      </c>
      <c r="J6994">
        <f t="shared" si="109"/>
        <v>130.07921935712469</v>
      </c>
    </row>
    <row r="6995" spans="1:10" x14ac:dyDescent="0.3">
      <c r="A6995">
        <v>5.478162E-3</v>
      </c>
      <c r="B6995">
        <v>20.66252089</v>
      </c>
      <c r="C6995">
        <v>0.77524271600000005</v>
      </c>
      <c r="D6995">
        <v>0.47679946699999998</v>
      </c>
      <c r="E6995">
        <v>0.58999232599999996</v>
      </c>
      <c r="F6995">
        <v>0.47196500000000002</v>
      </c>
      <c r="G6995">
        <v>0.43237300000000001</v>
      </c>
      <c r="H6995">
        <v>0.148256</v>
      </c>
      <c r="I6995">
        <v>65.204352</v>
      </c>
      <c r="J6995">
        <f t="shared" si="109"/>
        <v>138.1550581081224</v>
      </c>
    </row>
    <row r="6996" spans="1:10" x14ac:dyDescent="0.3">
      <c r="A6996">
        <v>6.6412149999999998E-3</v>
      </c>
      <c r="B6996">
        <v>14.7995254</v>
      </c>
      <c r="C6996">
        <v>-1.3682482760000001</v>
      </c>
      <c r="D6996">
        <v>0.66418358099999997</v>
      </c>
      <c r="E6996">
        <v>0.18815278299999999</v>
      </c>
      <c r="F6996">
        <v>0.94851300000000005</v>
      </c>
      <c r="G6996">
        <v>2.5985819999999999</v>
      </c>
      <c r="H6996">
        <v>0.197433</v>
      </c>
      <c r="I6996">
        <v>169.45314300000001</v>
      </c>
      <c r="J6996">
        <f t="shared" si="109"/>
        <v>65.209850218311374</v>
      </c>
    </row>
    <row r="6997" spans="1:10" x14ac:dyDescent="0.3">
      <c r="A6997">
        <v>8.8212389999999998E-3</v>
      </c>
      <c r="B6997">
        <v>11.24512191</v>
      </c>
      <c r="C6997">
        <v>9.6197089999999999E-2</v>
      </c>
      <c r="D6997">
        <v>0.611430311</v>
      </c>
      <c r="E6997">
        <v>0.47109980699999998</v>
      </c>
      <c r="F6997">
        <v>0.42612499999999998</v>
      </c>
      <c r="G6997">
        <v>0.76035600000000003</v>
      </c>
      <c r="H6997">
        <v>0.18459</v>
      </c>
      <c r="I6997">
        <v>75.063282999999998</v>
      </c>
      <c r="J6997">
        <f t="shared" si="109"/>
        <v>98.721234526984716</v>
      </c>
    </row>
    <row r="6998" spans="1:10" x14ac:dyDescent="0.3">
      <c r="A6998">
        <v>5.0255370000000001E-3</v>
      </c>
      <c r="B6998">
        <v>12.9961491</v>
      </c>
      <c r="C6998">
        <v>0.84215204600000004</v>
      </c>
      <c r="D6998">
        <v>0.79477810000000004</v>
      </c>
      <c r="E6998">
        <v>0.35101326999999999</v>
      </c>
      <c r="F6998">
        <v>0.65606200000000003</v>
      </c>
      <c r="G6998">
        <v>0.92279999999999995</v>
      </c>
      <c r="H6998">
        <v>0.31848300000000002</v>
      </c>
      <c r="I6998">
        <v>141.459112</v>
      </c>
      <c r="J6998">
        <f t="shared" si="109"/>
        <v>153.2933593411357</v>
      </c>
    </row>
    <row r="6999" spans="1:10" x14ac:dyDescent="0.3">
      <c r="A6999">
        <v>6.8965909999999997E-3</v>
      </c>
      <c r="B6999">
        <v>8.1219827900000006</v>
      </c>
      <c r="C6999">
        <v>-1.6415945329999999</v>
      </c>
      <c r="D6999">
        <v>0.62198197799999999</v>
      </c>
      <c r="E6999">
        <v>0.52591312300000004</v>
      </c>
      <c r="F6999">
        <v>0.75015600000000004</v>
      </c>
      <c r="G6999">
        <v>2.120196</v>
      </c>
      <c r="H6999">
        <v>0.17896899999999999</v>
      </c>
      <c r="I6999">
        <v>127.11837</v>
      </c>
      <c r="J6999">
        <f t="shared" si="109"/>
        <v>59.955952185552654</v>
      </c>
    </row>
    <row r="7000" spans="1:10" x14ac:dyDescent="0.3">
      <c r="A7000">
        <v>6.9308750000000004E-3</v>
      </c>
      <c r="B7000">
        <v>9.4744663160000009</v>
      </c>
      <c r="C7000">
        <v>-1.7323409940000001</v>
      </c>
      <c r="D7000">
        <v>0.57753245900000005</v>
      </c>
      <c r="E7000">
        <v>0.59968543699999999</v>
      </c>
      <c r="F7000">
        <v>0.77195899999999995</v>
      </c>
      <c r="G7000">
        <v>2.163592</v>
      </c>
      <c r="H7000">
        <v>0.16401399999999999</v>
      </c>
      <c r="I7000">
        <v>122.051996</v>
      </c>
      <c r="J7000">
        <f t="shared" si="109"/>
        <v>56.411743064311572</v>
      </c>
    </row>
    <row r="7001" spans="1:10" x14ac:dyDescent="0.3">
      <c r="A7001">
        <v>7.2481990000000003E-3</v>
      </c>
      <c r="B7001">
        <v>34.769910930000002</v>
      </c>
      <c r="C7001">
        <v>0.42004408599999998</v>
      </c>
      <c r="D7001">
        <v>0.70935935999999999</v>
      </c>
      <c r="E7001">
        <v>0.226897299</v>
      </c>
      <c r="F7001">
        <v>0.97329200000000005</v>
      </c>
      <c r="G7001">
        <v>1.21959</v>
      </c>
      <c r="H7001">
        <v>0.22902600000000001</v>
      </c>
      <c r="I7001">
        <v>185.007203</v>
      </c>
      <c r="J7001">
        <f t="shared" si="109"/>
        <v>151.69622824063825</v>
      </c>
    </row>
    <row r="7002" spans="1:10" x14ac:dyDescent="0.3">
      <c r="A7002">
        <v>9.9890021232798294E-3</v>
      </c>
      <c r="B7002">
        <v>23.8194297649435</v>
      </c>
      <c r="C7002">
        <v>0.25058635077914998</v>
      </c>
      <c r="D7002">
        <v>0.41892937667026497</v>
      </c>
      <c r="E7002">
        <v>0.78173988971877395</v>
      </c>
      <c r="F7002">
        <v>0.45568700000000001</v>
      </c>
      <c r="G7002">
        <v>0.56936699999999996</v>
      </c>
      <c r="H7002">
        <v>0.13519999999999999</v>
      </c>
      <c r="I7002">
        <v>56.413812</v>
      </c>
      <c r="J7002">
        <f t="shared" si="109"/>
        <v>99.081632760592029</v>
      </c>
    </row>
    <row r="7003" spans="1:10" x14ac:dyDescent="0.3">
      <c r="A7003">
        <v>6.3310936725147898E-3</v>
      </c>
      <c r="B7003">
        <v>20.5417629587437</v>
      </c>
      <c r="C7003">
        <v>0.72248047700867202</v>
      </c>
      <c r="D7003">
        <v>0.77525841974466403</v>
      </c>
      <c r="E7003">
        <v>0.84138506778113598</v>
      </c>
      <c r="F7003">
        <v>0.76115100000000002</v>
      </c>
      <c r="G7003">
        <v>1.160326</v>
      </c>
      <c r="H7003">
        <v>0.28438600000000003</v>
      </c>
      <c r="I7003">
        <v>159.150398</v>
      </c>
      <c r="J7003">
        <f t="shared" si="109"/>
        <v>137.16007225555578</v>
      </c>
    </row>
    <row r="7004" spans="1:10" x14ac:dyDescent="0.3">
      <c r="A7004">
        <v>6.1759215915556101E-3</v>
      </c>
      <c r="B7004">
        <v>4.1272638185402997</v>
      </c>
      <c r="C7004">
        <v>-1.59154729171779</v>
      </c>
      <c r="D7004">
        <v>0.48711108152868399</v>
      </c>
      <c r="E7004">
        <v>0.22395460411705101</v>
      </c>
      <c r="F7004">
        <v>0.34239799999999998</v>
      </c>
      <c r="G7004">
        <v>0.97100600000000004</v>
      </c>
      <c r="H7004">
        <v>0.144286</v>
      </c>
      <c r="I7004">
        <v>50.210447000000002</v>
      </c>
      <c r="J7004">
        <f t="shared" si="109"/>
        <v>51.709718580523706</v>
      </c>
    </row>
    <row r="7005" spans="1:10" x14ac:dyDescent="0.3">
      <c r="A7005">
        <v>8.1539465315780806E-3</v>
      </c>
      <c r="B7005">
        <v>8.1666261682405299</v>
      </c>
      <c r="C7005">
        <v>-0.24486351199376399</v>
      </c>
      <c r="D7005">
        <v>0.67261870269209301</v>
      </c>
      <c r="E7005">
        <v>0.11821652243639</v>
      </c>
      <c r="F7005">
        <v>0.41031400000000001</v>
      </c>
      <c r="G7005">
        <v>1.047688</v>
      </c>
      <c r="H7005">
        <v>0.20480100000000001</v>
      </c>
      <c r="I7005">
        <v>78.281650999999997</v>
      </c>
      <c r="J7005">
        <f t="shared" si="109"/>
        <v>74.718476302105202</v>
      </c>
    </row>
    <row r="7006" spans="1:10" x14ac:dyDescent="0.3">
      <c r="A7006">
        <v>7.3648139098437797E-3</v>
      </c>
      <c r="B7006">
        <v>38.238202549533497</v>
      </c>
      <c r="C7006">
        <v>-1.3598250240290899E-2</v>
      </c>
      <c r="D7006">
        <v>0.52433231717682005</v>
      </c>
      <c r="E7006">
        <v>0.100685752040517</v>
      </c>
      <c r="F7006">
        <v>0.74418399999999996</v>
      </c>
      <c r="G7006">
        <v>1.199316</v>
      </c>
      <c r="H7006">
        <v>0.15478800000000001</v>
      </c>
      <c r="I7006">
        <v>107.725489</v>
      </c>
      <c r="J7006">
        <f t="shared" si="109"/>
        <v>89.822439623918967</v>
      </c>
    </row>
    <row r="7007" spans="1:10" x14ac:dyDescent="0.3">
      <c r="A7007">
        <v>5.8067949862626797E-3</v>
      </c>
      <c r="B7007">
        <v>8.66758043809706</v>
      </c>
      <c r="C7007">
        <v>1.11961689573935</v>
      </c>
      <c r="D7007">
        <v>0.51316863834230997</v>
      </c>
      <c r="E7007">
        <v>0.58436995123809798</v>
      </c>
      <c r="F7007">
        <v>0.22672800000000001</v>
      </c>
      <c r="G7007">
        <v>0.29219000000000001</v>
      </c>
      <c r="H7007">
        <v>0.16361999999999999</v>
      </c>
      <c r="I7007">
        <v>37.246493000000001</v>
      </c>
      <c r="J7007">
        <f t="shared" si="109"/>
        <v>127.47353776652179</v>
      </c>
    </row>
    <row r="7008" spans="1:10" x14ac:dyDescent="0.3">
      <c r="A7008">
        <v>6.2901432339396001E-3</v>
      </c>
      <c r="B7008">
        <v>27.384772889136599</v>
      </c>
      <c r="C7008">
        <v>1.7309674538136199</v>
      </c>
      <c r="D7008">
        <v>0.43502433160882498</v>
      </c>
      <c r="E7008">
        <v>0.23043370591940099</v>
      </c>
      <c r="F7008">
        <v>0.49322700000000003</v>
      </c>
      <c r="G7008">
        <v>0.265934</v>
      </c>
      <c r="H7008">
        <v>0.14066999999999999</v>
      </c>
      <c r="I7008">
        <v>66.065871999999999</v>
      </c>
      <c r="J7008">
        <f t="shared" si="109"/>
        <v>133.94617893992015</v>
      </c>
    </row>
    <row r="7009" spans="1:10" x14ac:dyDescent="0.3">
      <c r="A7009">
        <v>5.6765443434289402E-3</v>
      </c>
      <c r="B7009">
        <v>28.8941012038017</v>
      </c>
      <c r="C7009">
        <v>-1.51229930526972</v>
      </c>
      <c r="D7009">
        <v>0.60166956984416298</v>
      </c>
      <c r="E7009">
        <v>0.28902249796820501</v>
      </c>
      <c r="F7009">
        <v>1.1546590000000001</v>
      </c>
      <c r="G7009">
        <v>2.8449490000000002</v>
      </c>
      <c r="H7009">
        <v>0.17521900000000001</v>
      </c>
      <c r="I7009">
        <v>186.131462</v>
      </c>
      <c r="J7009">
        <f t="shared" si="109"/>
        <v>65.425236796863487</v>
      </c>
    </row>
    <row r="7010" spans="1:10" x14ac:dyDescent="0.3">
      <c r="A7010">
        <v>8.7070478419571697E-3</v>
      </c>
      <c r="B7010">
        <v>25.3329222472039</v>
      </c>
      <c r="C7010">
        <v>-1.75120470116177</v>
      </c>
      <c r="D7010">
        <v>0.674074069220989</v>
      </c>
      <c r="E7010">
        <v>0.49939680259686298</v>
      </c>
      <c r="F7010">
        <v>1.24993</v>
      </c>
      <c r="G7010">
        <v>3.292856</v>
      </c>
      <c r="H7010">
        <v>0.206175</v>
      </c>
      <c r="I7010">
        <v>226.109734</v>
      </c>
      <c r="J7010">
        <f t="shared" si="109"/>
        <v>68.666754331194568</v>
      </c>
    </row>
    <row r="7011" spans="1:10" x14ac:dyDescent="0.3">
      <c r="A7011">
        <v>9.6291276861163993E-3</v>
      </c>
      <c r="B7011">
        <v>44.294039484125001</v>
      </c>
      <c r="C7011">
        <v>1.53740867664686</v>
      </c>
      <c r="D7011">
        <v>0.66200350125887897</v>
      </c>
      <c r="E7011">
        <v>0.43466623415882699</v>
      </c>
      <c r="F7011">
        <v>1.0035130000000001</v>
      </c>
      <c r="G7011">
        <v>0.48764600000000002</v>
      </c>
      <c r="H7011">
        <v>0.20663699999999999</v>
      </c>
      <c r="I7011">
        <v>178.29664299999999</v>
      </c>
      <c r="J7011">
        <f t="shared" si="109"/>
        <v>177.67247957923811</v>
      </c>
    </row>
    <row r="7012" spans="1:10" x14ac:dyDescent="0.3">
      <c r="A7012">
        <v>6.7249772430364096E-3</v>
      </c>
      <c r="B7012">
        <v>32.369065837832302</v>
      </c>
      <c r="C7012">
        <v>1.4356911188166499</v>
      </c>
      <c r="D7012">
        <v>0.45366695503451698</v>
      </c>
      <c r="E7012">
        <v>0.170915952699012</v>
      </c>
      <c r="F7012">
        <v>0.52379500000000001</v>
      </c>
      <c r="G7012">
        <v>0.34701900000000002</v>
      </c>
      <c r="H7012">
        <v>0.14288100000000001</v>
      </c>
      <c r="I7012">
        <v>68.445361000000005</v>
      </c>
      <c r="J7012">
        <f t="shared" si="109"/>
        <v>130.67203963382622</v>
      </c>
    </row>
    <row r="7013" spans="1:10" x14ac:dyDescent="0.3">
      <c r="A7013">
        <v>8.2103480182254308E-3</v>
      </c>
      <c r="B7013">
        <v>13.4620862750395</v>
      </c>
      <c r="C7013">
        <v>1.1031467693572401</v>
      </c>
      <c r="D7013">
        <v>0.78856942989638101</v>
      </c>
      <c r="E7013">
        <v>0.15235234314245599</v>
      </c>
      <c r="F7013">
        <v>0.54281699999999999</v>
      </c>
      <c r="G7013">
        <v>0.849302</v>
      </c>
      <c r="H7013">
        <v>0.31609700000000002</v>
      </c>
      <c r="I7013">
        <v>117.42639800000001</v>
      </c>
      <c r="J7013">
        <f t="shared" si="109"/>
        <v>138.26224122867956</v>
      </c>
    </row>
    <row r="7014" spans="1:10" x14ac:dyDescent="0.3">
      <c r="A7014">
        <v>7.8866331986083508E-3</v>
      </c>
      <c r="B7014">
        <v>8.8526229576287108</v>
      </c>
      <c r="C7014">
        <v>1.3975816319266301</v>
      </c>
      <c r="D7014">
        <v>0.52696195666576795</v>
      </c>
      <c r="E7014">
        <v>0.64669123749625801</v>
      </c>
      <c r="F7014">
        <v>0.23450599999999999</v>
      </c>
      <c r="G7014">
        <v>0.27236700000000003</v>
      </c>
      <c r="H7014">
        <v>0.17014099999999999</v>
      </c>
      <c r="I7014">
        <v>39.978371000000003</v>
      </c>
      <c r="J7014">
        <f t="shared" si="109"/>
        <v>146.78125837564755</v>
      </c>
    </row>
    <row r="7015" spans="1:10" x14ac:dyDescent="0.3">
      <c r="A7015">
        <v>8.8763355093990307E-3</v>
      </c>
      <c r="B7015">
        <v>42.853110184420999</v>
      </c>
      <c r="C7015">
        <v>0.35470924421885303</v>
      </c>
      <c r="D7015">
        <v>0.73736993609789603</v>
      </c>
      <c r="E7015">
        <v>0.62711838970929901</v>
      </c>
      <c r="F7015">
        <v>1.137316</v>
      </c>
      <c r="G7015">
        <v>1.329124</v>
      </c>
      <c r="H7015">
        <v>0.24729999999999999</v>
      </c>
      <c r="I7015">
        <v>223.160438</v>
      </c>
      <c r="J7015">
        <f t="shared" si="109"/>
        <v>167.9003900313289</v>
      </c>
    </row>
    <row r="7016" spans="1:10" x14ac:dyDescent="0.3">
      <c r="A7016">
        <v>8.3476157715734901E-3</v>
      </c>
      <c r="B7016">
        <v>43.233017895815202</v>
      </c>
      <c r="C7016">
        <v>-1.4774751316769399</v>
      </c>
      <c r="D7016">
        <v>0.70031842340670603</v>
      </c>
      <c r="E7016">
        <v>0.51492025181003398</v>
      </c>
      <c r="F7016">
        <v>1.3443890000000001</v>
      </c>
      <c r="G7016">
        <v>3.2484359999999999</v>
      </c>
      <c r="H7016">
        <v>0.22112299999999999</v>
      </c>
      <c r="I7016">
        <v>247.69898699999999</v>
      </c>
      <c r="J7016">
        <f t="shared" si="109"/>
        <v>76.251767619863841</v>
      </c>
    </row>
    <row r="7017" spans="1:10" x14ac:dyDescent="0.3">
      <c r="A7017">
        <v>6.7658025749842404E-3</v>
      </c>
      <c r="B7017">
        <v>37.619335370174603</v>
      </c>
      <c r="C7017">
        <v>-1.6607571739653799</v>
      </c>
      <c r="D7017">
        <v>0.62723108422789098</v>
      </c>
      <c r="E7017">
        <v>0.81748746333716404</v>
      </c>
      <c r="F7017">
        <v>1.2725379999999999</v>
      </c>
      <c r="G7017">
        <v>3.2995209999999999</v>
      </c>
      <c r="H7017">
        <v>0.185055</v>
      </c>
      <c r="I7017">
        <v>212.77080699999999</v>
      </c>
      <c r="J7017">
        <f t="shared" si="109"/>
        <v>64.485362269250601</v>
      </c>
    </row>
    <row r="7018" spans="1:10" x14ac:dyDescent="0.3">
      <c r="A7018">
        <v>5.0612479245388904E-3</v>
      </c>
      <c r="B7018">
        <v>3.46839299204394</v>
      </c>
      <c r="C7018">
        <v>5.1173762647735502E-2</v>
      </c>
      <c r="D7018">
        <v>0.65046795561664505</v>
      </c>
      <c r="E7018">
        <v>0.66271505666302799</v>
      </c>
      <c r="F7018">
        <v>0.191138</v>
      </c>
      <c r="G7018">
        <v>0.48647000000000001</v>
      </c>
      <c r="H7018">
        <v>0.21465999999999999</v>
      </c>
      <c r="I7018">
        <v>39.696297999999999</v>
      </c>
      <c r="J7018">
        <f t="shared" si="109"/>
        <v>81.60071124632556</v>
      </c>
    </row>
    <row r="7019" spans="1:10" x14ac:dyDescent="0.3">
      <c r="A7019">
        <v>6.6970337009831698E-3</v>
      </c>
      <c r="B7019">
        <v>46.842963664866403</v>
      </c>
      <c r="C7019">
        <v>-0.59351790695367002</v>
      </c>
      <c r="D7019">
        <v>0.66873215525991103</v>
      </c>
      <c r="E7019">
        <v>0.86294115410050398</v>
      </c>
      <c r="F7019">
        <v>1.1696329999999999</v>
      </c>
      <c r="G7019">
        <v>2.361183</v>
      </c>
      <c r="H7019">
        <v>0.20233699999999999</v>
      </c>
      <c r="I7019">
        <v>208.64193900000001</v>
      </c>
      <c r="J7019">
        <f t="shared" si="109"/>
        <v>88.363307291302704</v>
      </c>
    </row>
    <row r="7020" spans="1:10" x14ac:dyDescent="0.3">
      <c r="A7020">
        <v>9.8689604301809303E-3</v>
      </c>
      <c r="B7020">
        <v>3.4486182471406099</v>
      </c>
      <c r="C7020">
        <v>1.88351115988341</v>
      </c>
      <c r="D7020">
        <v>0.79982302373577496</v>
      </c>
      <c r="E7020">
        <v>0.27458161996248698</v>
      </c>
      <c r="F7020">
        <v>0.23882999999999999</v>
      </c>
      <c r="G7020">
        <v>0.41851100000000002</v>
      </c>
      <c r="H7020">
        <v>0.51471500000000003</v>
      </c>
      <c r="I7020">
        <v>56.306990999999996</v>
      </c>
      <c r="J7020">
        <f t="shared" si="109"/>
        <v>109.39450181168218</v>
      </c>
    </row>
    <row r="7021" spans="1:10" x14ac:dyDescent="0.3">
      <c r="A7021">
        <v>8.08460735416313E-3</v>
      </c>
      <c r="B7021">
        <v>3.2248484237143198</v>
      </c>
      <c r="C7021">
        <v>1.45935720496824</v>
      </c>
      <c r="D7021">
        <v>0.69696222308929401</v>
      </c>
      <c r="E7021">
        <v>0.38945218195672798</v>
      </c>
      <c r="F7021">
        <v>0.16592499999999999</v>
      </c>
      <c r="G7021">
        <v>0.31778000000000001</v>
      </c>
      <c r="H7021">
        <v>0.302761</v>
      </c>
      <c r="I7021">
        <v>36.941611999999999</v>
      </c>
      <c r="J7021">
        <f t="shared" si="109"/>
        <v>116.24901504185284</v>
      </c>
    </row>
    <row r="7022" spans="1:10" x14ac:dyDescent="0.3">
      <c r="A7022">
        <v>7.3123880928284103E-3</v>
      </c>
      <c r="B7022">
        <v>42.356084966477098</v>
      </c>
      <c r="C7022">
        <v>-1.84284752173855</v>
      </c>
      <c r="D7022">
        <v>0.59847748043040505</v>
      </c>
      <c r="E7022">
        <v>0.71360090147816702</v>
      </c>
      <c r="F7022">
        <v>1.3118240000000001</v>
      </c>
      <c r="G7022">
        <v>3.333097</v>
      </c>
      <c r="H7022">
        <v>0.17477899999999999</v>
      </c>
      <c r="I7022">
        <v>209.40801500000001</v>
      </c>
      <c r="J7022">
        <f t="shared" si="109"/>
        <v>62.826858924297738</v>
      </c>
    </row>
    <row r="7023" spans="1:10" x14ac:dyDescent="0.3">
      <c r="A7023">
        <v>6.73981735906905E-3</v>
      </c>
      <c r="B7023">
        <v>20.711311886264301</v>
      </c>
      <c r="C7023">
        <v>0.10034320457936401</v>
      </c>
      <c r="D7023">
        <v>0.43030399753609799</v>
      </c>
      <c r="E7023">
        <v>0.33381186624964798</v>
      </c>
      <c r="F7023">
        <v>0.46068599999999998</v>
      </c>
      <c r="G7023">
        <v>0.59558599999999995</v>
      </c>
      <c r="H7023">
        <v>0.13786300000000001</v>
      </c>
      <c r="I7023">
        <v>58.301265000000001</v>
      </c>
      <c r="J7023">
        <f t="shared" si="109"/>
        <v>97.888911089246562</v>
      </c>
    </row>
    <row r="7024" spans="1:10" x14ac:dyDescent="0.3">
      <c r="A7024">
        <v>8.2942633929524098E-3</v>
      </c>
      <c r="B7024">
        <v>28.332833996617801</v>
      </c>
      <c r="C7024">
        <v>-1.54671776995407</v>
      </c>
      <c r="D7024">
        <v>0.50892501749385499</v>
      </c>
      <c r="E7024">
        <v>0.845097528885144</v>
      </c>
      <c r="F7024">
        <v>1.02902</v>
      </c>
      <c r="G7024">
        <v>2.6058240000000001</v>
      </c>
      <c r="H7024">
        <v>0.148539</v>
      </c>
      <c r="I7024">
        <v>142.10384199999999</v>
      </c>
      <c r="J7024">
        <f t="shared" si="109"/>
        <v>54.533169546369969</v>
      </c>
    </row>
    <row r="7025" spans="1:10" x14ac:dyDescent="0.3">
      <c r="A7025">
        <v>6.1897557886303302E-3</v>
      </c>
      <c r="B7025">
        <v>43.947918178920297</v>
      </c>
      <c r="C7025">
        <v>-1.03365984971617</v>
      </c>
      <c r="D7025">
        <v>0.51115851111089305</v>
      </c>
      <c r="E7025">
        <v>0.50498795710216304</v>
      </c>
      <c r="F7025">
        <v>1.108687</v>
      </c>
      <c r="G7025">
        <v>2.0289549999999998</v>
      </c>
      <c r="H7025">
        <v>0.14877099999999999</v>
      </c>
      <c r="I7025">
        <v>152.68456900000001</v>
      </c>
      <c r="J7025">
        <f t="shared" si="109"/>
        <v>75.252811915493453</v>
      </c>
    </row>
    <row r="7026" spans="1:10" x14ac:dyDescent="0.3">
      <c r="A7026">
        <v>6.7229998441709999E-3</v>
      </c>
      <c r="B7026">
        <v>37.0453365219782</v>
      </c>
      <c r="C7026">
        <v>-0.35630323421691101</v>
      </c>
      <c r="D7026">
        <v>0.57337313071196705</v>
      </c>
      <c r="E7026">
        <v>0.74044717836473595</v>
      </c>
      <c r="F7026">
        <v>0.95668699999999995</v>
      </c>
      <c r="G7026">
        <v>1.496486</v>
      </c>
      <c r="H7026">
        <v>0.166272</v>
      </c>
      <c r="I7026">
        <v>148.49576400000001</v>
      </c>
      <c r="J7026">
        <f t="shared" si="109"/>
        <v>99.229637965206493</v>
      </c>
    </row>
    <row r="7027" spans="1:10" x14ac:dyDescent="0.3">
      <c r="A7027">
        <v>7.1413219423526403E-3</v>
      </c>
      <c r="B7027">
        <v>47.2138306226854</v>
      </c>
      <c r="C7027">
        <v>1.8684388538435299</v>
      </c>
      <c r="D7027">
        <v>0.56907010345499098</v>
      </c>
      <c r="E7027">
        <v>0.16796526536049999</v>
      </c>
      <c r="F7027">
        <v>0.82393099999999997</v>
      </c>
      <c r="G7027">
        <v>0.37437500000000001</v>
      </c>
      <c r="H7027">
        <v>0.17116100000000001</v>
      </c>
      <c r="I7027">
        <v>127.969419</v>
      </c>
      <c r="J7027">
        <f t="shared" si="109"/>
        <v>155.31569876603746</v>
      </c>
    </row>
    <row r="7028" spans="1:10" x14ac:dyDescent="0.3">
      <c r="A7028">
        <v>9.6323783176449906E-3</v>
      </c>
      <c r="B7028">
        <v>12.4072613387728</v>
      </c>
      <c r="C7028">
        <v>-0.94143078569766603</v>
      </c>
      <c r="D7028">
        <v>0.49834429566664301</v>
      </c>
      <c r="E7028">
        <v>0.79546806839124595</v>
      </c>
      <c r="F7028">
        <v>0.52151199999999998</v>
      </c>
      <c r="G7028">
        <v>1.2565839999999999</v>
      </c>
      <c r="H7028">
        <v>0.14455599999999999</v>
      </c>
      <c r="I7028">
        <v>74.174267</v>
      </c>
      <c r="J7028">
        <f t="shared" si="109"/>
        <v>59.028498691691127</v>
      </c>
    </row>
    <row r="7029" spans="1:10" x14ac:dyDescent="0.3">
      <c r="A7029">
        <v>9.4816329597146292E-3</v>
      </c>
      <c r="B7029">
        <v>9.97559962960087</v>
      </c>
      <c r="C7029">
        <v>-1.8749971113366599</v>
      </c>
      <c r="D7029">
        <v>0.75274091533909004</v>
      </c>
      <c r="E7029">
        <v>0.23796974405966101</v>
      </c>
      <c r="F7029">
        <v>1.1102540000000001</v>
      </c>
      <c r="G7029">
        <v>3.305301</v>
      </c>
      <c r="H7029">
        <v>0.25822299999999998</v>
      </c>
      <c r="I7029">
        <v>222.40756300000001</v>
      </c>
      <c r="J7029">
        <f t="shared" si="109"/>
        <v>67.28814198767374</v>
      </c>
    </row>
    <row r="7030" spans="1:10" x14ac:dyDescent="0.3">
      <c r="A7030">
        <v>5.3473845183270204E-3</v>
      </c>
      <c r="B7030">
        <v>22.465318835012098</v>
      </c>
      <c r="C7030">
        <v>-1.51424119189313</v>
      </c>
      <c r="D7030">
        <v>0.45113701047140398</v>
      </c>
      <c r="E7030">
        <v>0.83512729475746506</v>
      </c>
      <c r="F7030">
        <v>0.85612299999999997</v>
      </c>
      <c r="G7030">
        <v>2.1337839999999999</v>
      </c>
      <c r="H7030">
        <v>0.136238</v>
      </c>
      <c r="I7030">
        <v>106.716339</v>
      </c>
      <c r="J7030">
        <f t="shared" si="109"/>
        <v>50.012718719420526</v>
      </c>
    </row>
    <row r="7031" spans="1:10" x14ac:dyDescent="0.3">
      <c r="A7031">
        <v>6.29823148154983E-3</v>
      </c>
      <c r="B7031">
        <v>27.757048440247001</v>
      </c>
      <c r="C7031">
        <v>0.44813017353255602</v>
      </c>
      <c r="D7031">
        <v>0.60394296963288296</v>
      </c>
      <c r="E7031">
        <v>0.16344281620044901</v>
      </c>
      <c r="F7031">
        <v>0.67700199999999999</v>
      </c>
      <c r="G7031">
        <v>0.91008999999999995</v>
      </c>
      <c r="H7031">
        <v>0.18002099999999999</v>
      </c>
      <c r="I7031">
        <v>112.526971</v>
      </c>
      <c r="J7031">
        <f t="shared" si="109"/>
        <v>123.64378358184356</v>
      </c>
    </row>
    <row r="7032" spans="1:10" x14ac:dyDescent="0.3">
      <c r="A7032">
        <v>5.7844574786876301E-3</v>
      </c>
      <c r="B7032">
        <v>12.218480879373599</v>
      </c>
      <c r="C7032">
        <v>1.1488049949102399</v>
      </c>
      <c r="D7032">
        <v>0.69865298823800903</v>
      </c>
      <c r="E7032">
        <v>0.35288202099937799</v>
      </c>
      <c r="F7032">
        <v>0.46585700000000002</v>
      </c>
      <c r="G7032">
        <v>0.54262500000000002</v>
      </c>
      <c r="H7032">
        <v>0.235876</v>
      </c>
      <c r="I7032">
        <v>91.039839000000001</v>
      </c>
      <c r="J7032">
        <f t="shared" si="109"/>
        <v>167.77671319972356</v>
      </c>
    </row>
    <row r="7033" spans="1:10" x14ac:dyDescent="0.3">
      <c r="A7033">
        <v>6.8294822462385196E-3</v>
      </c>
      <c r="B7033">
        <v>5.35149574808145</v>
      </c>
      <c r="C7033">
        <v>-0.62664190025928002</v>
      </c>
      <c r="D7033">
        <v>0.77393103125329799</v>
      </c>
      <c r="E7033">
        <v>0.139116567814493</v>
      </c>
      <c r="F7033">
        <v>0.52756400000000003</v>
      </c>
      <c r="G7033">
        <v>1.5050349999999999</v>
      </c>
      <c r="H7033">
        <v>0.28168799999999999</v>
      </c>
      <c r="I7033">
        <v>112.313306</v>
      </c>
      <c r="J7033">
        <f t="shared" si="109"/>
        <v>74.625045929164443</v>
      </c>
    </row>
    <row r="7034" spans="1:10" x14ac:dyDescent="0.3">
      <c r="A7034">
        <v>7.2891108740553599E-3</v>
      </c>
      <c r="B7034">
        <v>27.437514441593802</v>
      </c>
      <c r="C7034">
        <v>-0.65297983158988504</v>
      </c>
      <c r="D7034">
        <v>0.51130626177667904</v>
      </c>
      <c r="E7034">
        <v>0.280298929123873</v>
      </c>
      <c r="F7034">
        <v>0.80257699999999998</v>
      </c>
      <c r="G7034">
        <v>1.4627570000000001</v>
      </c>
      <c r="H7034">
        <v>0.14985699999999999</v>
      </c>
      <c r="I7034">
        <v>112.921238</v>
      </c>
      <c r="J7034">
        <f t="shared" si="109"/>
        <v>77.197537253282661</v>
      </c>
    </row>
    <row r="7035" spans="1:10" x14ac:dyDescent="0.3">
      <c r="A7035">
        <v>6.6382873843514904E-3</v>
      </c>
      <c r="B7035">
        <v>36.415058192257398</v>
      </c>
      <c r="C7035">
        <v>0.88470064370500501</v>
      </c>
      <c r="D7035">
        <v>0.581813496696862</v>
      </c>
      <c r="E7035">
        <v>0.14310018361367199</v>
      </c>
      <c r="F7035">
        <v>0.71464799999999995</v>
      </c>
      <c r="G7035">
        <v>0.70595200000000002</v>
      </c>
      <c r="H7035">
        <v>0.17233799999999999</v>
      </c>
      <c r="I7035">
        <v>114.309579</v>
      </c>
      <c r="J7035">
        <f t="shared" si="109"/>
        <v>159.95228280216276</v>
      </c>
    </row>
    <row r="7036" spans="1:10" x14ac:dyDescent="0.3">
      <c r="A7036">
        <v>8.2463769106113499E-3</v>
      </c>
      <c r="B7036">
        <v>5.1282112019526096</v>
      </c>
      <c r="C7036">
        <v>-1.9212851570382199</v>
      </c>
      <c r="D7036">
        <v>0.65887133197464698</v>
      </c>
      <c r="E7036">
        <v>0.82021841966948295</v>
      </c>
      <c r="F7036">
        <v>0.72198300000000004</v>
      </c>
      <c r="G7036">
        <v>2.1860360000000001</v>
      </c>
      <c r="H7036">
        <v>0.197713</v>
      </c>
      <c r="I7036">
        <v>129.73658699999999</v>
      </c>
      <c r="J7036">
        <f t="shared" si="109"/>
        <v>59.347873045091653</v>
      </c>
    </row>
    <row r="7037" spans="1:10" x14ac:dyDescent="0.3">
      <c r="A7037">
        <v>5.0156064935976E-3</v>
      </c>
      <c r="B7037">
        <v>47.553194635740198</v>
      </c>
      <c r="C7037">
        <v>-0.63146792411465502</v>
      </c>
      <c r="D7037">
        <v>0.57473478656457699</v>
      </c>
      <c r="E7037">
        <v>0.82327895983450405</v>
      </c>
      <c r="F7037">
        <v>1.083593</v>
      </c>
      <c r="G7037">
        <v>1.963276</v>
      </c>
      <c r="H7037">
        <v>0.16788500000000001</v>
      </c>
      <c r="I7037">
        <v>167.612965</v>
      </c>
      <c r="J7037">
        <f t="shared" si="109"/>
        <v>85.374122130561375</v>
      </c>
    </row>
    <row r="7038" spans="1:10" x14ac:dyDescent="0.3">
      <c r="A7038">
        <v>5.0728202386276598E-3</v>
      </c>
      <c r="B7038">
        <v>45.645825142108997</v>
      </c>
      <c r="C7038">
        <v>1.7072476866669299</v>
      </c>
      <c r="D7038">
        <v>0.736616431923935</v>
      </c>
      <c r="E7038">
        <v>0.72962966040712895</v>
      </c>
      <c r="F7038">
        <v>1.0602860000000001</v>
      </c>
      <c r="G7038">
        <v>0.55236499999999999</v>
      </c>
      <c r="H7038">
        <v>0.255554</v>
      </c>
      <c r="I7038">
        <v>208.33077700000001</v>
      </c>
      <c r="J7038">
        <f t="shared" si="109"/>
        <v>196.48545486783755</v>
      </c>
    </row>
    <row r="7039" spans="1:10" x14ac:dyDescent="0.3">
      <c r="A7039">
        <v>8.8399201189890992E-3</v>
      </c>
      <c r="B7039">
        <v>39.568979736390801</v>
      </c>
      <c r="C7039">
        <v>-0.27814111565275201</v>
      </c>
      <c r="D7039">
        <v>0.73531253235166805</v>
      </c>
      <c r="E7039">
        <v>0.310387740564745</v>
      </c>
      <c r="F7039">
        <v>1.1847829999999999</v>
      </c>
      <c r="G7039">
        <v>1.9856830000000001</v>
      </c>
      <c r="H7039">
        <v>0.243922</v>
      </c>
      <c r="I7039">
        <v>231.54703699999999</v>
      </c>
      <c r="J7039">
        <f t="shared" si="109"/>
        <v>116.60825872004744</v>
      </c>
    </row>
    <row r="7040" spans="1:10" x14ac:dyDescent="0.3">
      <c r="A7040">
        <v>8.5257565292557996E-3</v>
      </c>
      <c r="B7040">
        <v>29.301131340581701</v>
      </c>
      <c r="C7040">
        <v>0.85441242745591195</v>
      </c>
      <c r="D7040">
        <v>0.673763221298319</v>
      </c>
      <c r="E7040">
        <v>0.44812342929167098</v>
      </c>
      <c r="F7040">
        <v>0.86410399999999998</v>
      </c>
      <c r="G7040">
        <v>0.742699</v>
      </c>
      <c r="H7040">
        <v>0.211563</v>
      </c>
      <c r="I7040">
        <v>157.18464399999999</v>
      </c>
      <c r="J7040">
        <f t="shared" si="109"/>
        <v>181.90477535111515</v>
      </c>
    </row>
    <row r="7041" spans="1:10" x14ac:dyDescent="0.3">
      <c r="A7041">
        <v>6.8050834388826099E-3</v>
      </c>
      <c r="B7041">
        <v>44.018299176979397</v>
      </c>
      <c r="C7041">
        <v>-1.0748580900967299</v>
      </c>
      <c r="D7041">
        <v>0.49119457476512601</v>
      </c>
      <c r="E7041">
        <v>0.88198402059158998</v>
      </c>
      <c r="F7041">
        <v>1.037628</v>
      </c>
      <c r="G7041">
        <v>2.2678159999999998</v>
      </c>
      <c r="H7041">
        <v>0.14408899999999999</v>
      </c>
      <c r="I7041">
        <v>138.49726200000001</v>
      </c>
      <c r="J7041">
        <f t="shared" si="109"/>
        <v>61.070766764146654</v>
      </c>
    </row>
    <row r="7042" spans="1:10" x14ac:dyDescent="0.3">
      <c r="A7042">
        <v>7.3489964937166596E-3</v>
      </c>
      <c r="B7042">
        <v>14.688754489994</v>
      </c>
      <c r="C7042">
        <v>0.167967335474077</v>
      </c>
      <c r="D7042">
        <v>0.42434992422169998</v>
      </c>
      <c r="E7042">
        <v>0.54648640676000704</v>
      </c>
      <c r="F7042">
        <v>0.33844400000000002</v>
      </c>
      <c r="G7042">
        <v>0.47243800000000002</v>
      </c>
      <c r="H7042">
        <v>0.13766100000000001</v>
      </c>
      <c r="I7042">
        <v>43.647739999999999</v>
      </c>
      <c r="J7042">
        <f t="shared" si="109"/>
        <v>92.388292220354828</v>
      </c>
    </row>
    <row r="7043" spans="1:10" x14ac:dyDescent="0.3">
      <c r="A7043">
        <v>8.4345963788092608E-3</v>
      </c>
      <c r="B7043">
        <v>14.5764317188571</v>
      </c>
      <c r="C7043">
        <v>1.6599044942602299</v>
      </c>
      <c r="D7043">
        <v>0.72251784597317104</v>
      </c>
      <c r="E7043">
        <v>0.46194607495704099</v>
      </c>
      <c r="F7043">
        <v>0.59044600000000003</v>
      </c>
      <c r="G7043">
        <v>0.450409</v>
      </c>
      <c r="H7043">
        <v>0.26302399999999998</v>
      </c>
      <c r="I7043">
        <v>118.48043800000001</v>
      </c>
      <c r="J7043">
        <f t="shared" ref="J7043:J7106" si="110">I7043/MAX(F7043,G7043,H7043)</f>
        <v>200.6626143627021</v>
      </c>
    </row>
    <row r="7044" spans="1:10" x14ac:dyDescent="0.3">
      <c r="A7044">
        <v>9.7540641688307703E-3</v>
      </c>
      <c r="B7044">
        <v>6.4152101306684797</v>
      </c>
      <c r="C7044">
        <v>0.63231479397678103</v>
      </c>
      <c r="D7044">
        <v>0.64358647064497299</v>
      </c>
      <c r="E7044">
        <v>0.54408318500862396</v>
      </c>
      <c r="F7044">
        <v>0.25369399999999998</v>
      </c>
      <c r="G7044">
        <v>0.46747</v>
      </c>
      <c r="H7044">
        <v>0.208536</v>
      </c>
      <c r="I7044">
        <v>49.014375000000001</v>
      </c>
      <c r="J7044">
        <f t="shared" si="110"/>
        <v>104.85031124991978</v>
      </c>
    </row>
    <row r="7045" spans="1:10" x14ac:dyDescent="0.3">
      <c r="A7045">
        <v>5.5824729239259997E-3</v>
      </c>
      <c r="B7045">
        <v>14.197026317975199</v>
      </c>
      <c r="C7045">
        <v>-1.82383547465429</v>
      </c>
      <c r="D7045">
        <v>0.434373783230942</v>
      </c>
      <c r="E7045">
        <v>0.37098894032179902</v>
      </c>
      <c r="F7045">
        <v>0.76137699999999997</v>
      </c>
      <c r="G7045">
        <v>1.9877130000000001</v>
      </c>
      <c r="H7045">
        <v>0.13324800000000001</v>
      </c>
      <c r="I7045">
        <v>92.414489000000003</v>
      </c>
      <c r="J7045">
        <f t="shared" si="110"/>
        <v>46.492873468151586</v>
      </c>
    </row>
    <row r="7046" spans="1:10" x14ac:dyDescent="0.3">
      <c r="A7046">
        <v>8.1644389410332301E-3</v>
      </c>
      <c r="B7046">
        <v>41.588467040793397</v>
      </c>
      <c r="C7046">
        <v>-0.623454289447818</v>
      </c>
      <c r="D7046">
        <v>0.79419340814015504</v>
      </c>
      <c r="E7046">
        <v>0.63683578189780499</v>
      </c>
      <c r="F7046">
        <v>1.313377</v>
      </c>
      <c r="G7046">
        <v>2.6738770000000001</v>
      </c>
      <c r="H7046">
        <v>0.30252499999999999</v>
      </c>
      <c r="I7046">
        <v>275.78583800000001</v>
      </c>
      <c r="J7046">
        <f t="shared" si="110"/>
        <v>103.1408093939998</v>
      </c>
    </row>
    <row r="7047" spans="1:10" x14ac:dyDescent="0.3">
      <c r="A7047">
        <v>5.7142354167753102E-3</v>
      </c>
      <c r="B7047">
        <v>16.687999232708499</v>
      </c>
      <c r="C7047">
        <v>0.83349203137449601</v>
      </c>
      <c r="D7047">
        <v>0.56744800558425701</v>
      </c>
      <c r="E7047">
        <v>0.75665602255724795</v>
      </c>
      <c r="F7047">
        <v>0.42345100000000002</v>
      </c>
      <c r="G7047">
        <v>0.509934</v>
      </c>
      <c r="H7047">
        <v>0.172181</v>
      </c>
      <c r="I7047">
        <v>69.123289</v>
      </c>
      <c r="J7047">
        <f t="shared" si="110"/>
        <v>135.55340298940646</v>
      </c>
    </row>
    <row r="7048" spans="1:10" x14ac:dyDescent="0.3">
      <c r="A7048">
        <v>5.9631734371916696E-3</v>
      </c>
      <c r="B7048">
        <v>38.335570020875203</v>
      </c>
      <c r="C7048">
        <v>1.3674337202348399</v>
      </c>
      <c r="D7048">
        <v>0.45563701718493499</v>
      </c>
      <c r="E7048">
        <v>0.81604880446125905</v>
      </c>
      <c r="F7048">
        <v>0.62084799999999996</v>
      </c>
      <c r="G7048">
        <v>0.37394899999999998</v>
      </c>
      <c r="H7048">
        <v>0.142678</v>
      </c>
      <c r="I7048">
        <v>80.100745000000003</v>
      </c>
      <c r="J7048">
        <f t="shared" si="110"/>
        <v>129.0182862794114</v>
      </c>
    </row>
    <row r="7049" spans="1:10" x14ac:dyDescent="0.3">
      <c r="A7049">
        <v>6.8288678375445899E-3</v>
      </c>
      <c r="B7049">
        <v>3.4068590592610102</v>
      </c>
      <c r="C7049">
        <v>-1.54212635503906</v>
      </c>
      <c r="D7049">
        <v>0.71388875293109699</v>
      </c>
      <c r="E7049">
        <v>0.39933990340902797</v>
      </c>
      <c r="F7049">
        <v>0.55134499999999997</v>
      </c>
      <c r="G7049">
        <v>1.6390560000000001</v>
      </c>
      <c r="H7049">
        <v>0.229465</v>
      </c>
      <c r="I7049">
        <v>108.252145</v>
      </c>
      <c r="J7049">
        <f t="shared" si="110"/>
        <v>66.045421876982843</v>
      </c>
    </row>
    <row r="7050" spans="1:10" x14ac:dyDescent="0.3">
      <c r="A7050">
        <v>6.51062874159513E-3</v>
      </c>
      <c r="B7050">
        <v>13.2176692445819</v>
      </c>
      <c r="C7050">
        <v>0.60581677194698202</v>
      </c>
      <c r="D7050">
        <v>0.55098298455661499</v>
      </c>
      <c r="E7050">
        <v>0.78274591806758598</v>
      </c>
      <c r="F7050">
        <v>0.33518399999999998</v>
      </c>
      <c r="G7050">
        <v>0.50884799999999997</v>
      </c>
      <c r="H7050">
        <v>0.16648399999999999</v>
      </c>
      <c r="I7050">
        <v>54.802123999999999</v>
      </c>
      <c r="J7050">
        <f t="shared" si="110"/>
        <v>107.69841681602365</v>
      </c>
    </row>
    <row r="7051" spans="1:10" x14ac:dyDescent="0.3">
      <c r="A7051">
        <v>5.26965131295579E-3</v>
      </c>
      <c r="B7051">
        <v>46.317177187417698</v>
      </c>
      <c r="C7051">
        <v>1.2830072880719801</v>
      </c>
      <c r="D7051">
        <v>0.46899815017968599</v>
      </c>
      <c r="E7051">
        <v>0.43662414609787997</v>
      </c>
      <c r="F7051">
        <v>0.846696</v>
      </c>
      <c r="G7051">
        <v>0.377195</v>
      </c>
      <c r="H7051">
        <v>0.14402599999999999</v>
      </c>
      <c r="I7051">
        <v>109.527496</v>
      </c>
      <c r="J7051">
        <f t="shared" si="110"/>
        <v>129.35870253314059</v>
      </c>
    </row>
    <row r="7052" spans="1:10" x14ac:dyDescent="0.3">
      <c r="A7052">
        <v>7.2803528851543902E-3</v>
      </c>
      <c r="B7052">
        <v>3.6148124203277798</v>
      </c>
      <c r="C7052">
        <v>-1.4794032360273699</v>
      </c>
      <c r="D7052">
        <v>0.67871608912905501</v>
      </c>
      <c r="E7052">
        <v>0.55112297137357702</v>
      </c>
      <c r="F7052">
        <v>0.49480299999999999</v>
      </c>
      <c r="G7052">
        <v>1.46573</v>
      </c>
      <c r="H7052">
        <v>0.20824000000000001</v>
      </c>
      <c r="I7052">
        <v>93.530787000000004</v>
      </c>
      <c r="J7052">
        <f t="shared" si="110"/>
        <v>63.811743636276809</v>
      </c>
    </row>
    <row r="7053" spans="1:10" x14ac:dyDescent="0.3">
      <c r="A7053">
        <v>5.5616869927864899E-3</v>
      </c>
      <c r="B7053">
        <v>15.7972432733681</v>
      </c>
      <c r="C7053">
        <v>-0.51978981116444201</v>
      </c>
      <c r="D7053">
        <v>0.68817487221336404</v>
      </c>
      <c r="E7053">
        <v>0.32042800904919699</v>
      </c>
      <c r="F7053">
        <v>0.79423600000000005</v>
      </c>
      <c r="G7053">
        <v>1.720135</v>
      </c>
      <c r="H7053">
        <v>0.211536</v>
      </c>
      <c r="I7053">
        <v>147.962726</v>
      </c>
      <c r="J7053">
        <f t="shared" si="110"/>
        <v>86.018089277876456</v>
      </c>
    </row>
    <row r="7054" spans="1:10" x14ac:dyDescent="0.3">
      <c r="A7054">
        <v>5.6953879632060901E-3</v>
      </c>
      <c r="B7054">
        <v>24.659006535768</v>
      </c>
      <c r="C7054">
        <v>0.32765349848945202</v>
      </c>
      <c r="D7054">
        <v>0.56513178252043395</v>
      </c>
      <c r="E7054">
        <v>0.61211677699977995</v>
      </c>
      <c r="F7054">
        <v>0.67954700000000001</v>
      </c>
      <c r="G7054">
        <v>0.78085199999999999</v>
      </c>
      <c r="H7054">
        <v>0.167513</v>
      </c>
      <c r="I7054">
        <v>106.13431199999999</v>
      </c>
      <c r="J7054">
        <f t="shared" si="110"/>
        <v>135.9211630372977</v>
      </c>
    </row>
    <row r="7055" spans="1:10" x14ac:dyDescent="0.3">
      <c r="A7055">
        <v>8.1737025744016197E-3</v>
      </c>
      <c r="B7055">
        <v>26.3559766282197</v>
      </c>
      <c r="C7055">
        <v>-0.412661920582923</v>
      </c>
      <c r="D7055">
        <v>0.66073289058734996</v>
      </c>
      <c r="E7055">
        <v>0.60946870271837605</v>
      </c>
      <c r="F7055">
        <v>0.964283</v>
      </c>
      <c r="G7055">
        <v>1.709292</v>
      </c>
      <c r="H7055">
        <v>0.19766800000000001</v>
      </c>
      <c r="I7055">
        <v>171.292113</v>
      </c>
      <c r="J7055">
        <f t="shared" si="110"/>
        <v>100.21231773155201</v>
      </c>
    </row>
    <row r="7056" spans="1:10" x14ac:dyDescent="0.3">
      <c r="A7056">
        <v>6.5678302459185002E-3</v>
      </c>
      <c r="B7056">
        <v>34.870636571506701</v>
      </c>
      <c r="C7056">
        <v>-1.71478278704928</v>
      </c>
      <c r="D7056">
        <v>0.51008272264302901</v>
      </c>
      <c r="E7056">
        <v>0.34185579352574003</v>
      </c>
      <c r="F7056">
        <v>1.1635610000000001</v>
      </c>
      <c r="G7056">
        <v>2.7870849999999998</v>
      </c>
      <c r="H7056">
        <v>0.14929899999999999</v>
      </c>
      <c r="I7056">
        <v>160.08036100000001</v>
      </c>
      <c r="J7056">
        <f t="shared" si="110"/>
        <v>57.436483279124971</v>
      </c>
    </row>
    <row r="7057" spans="1:10" x14ac:dyDescent="0.3">
      <c r="A7057">
        <v>6.9786880868009799E-3</v>
      </c>
      <c r="B7057">
        <v>49.932311091572302</v>
      </c>
      <c r="C7057">
        <v>0.19095241472187099</v>
      </c>
      <c r="D7057">
        <v>0.69342716014170203</v>
      </c>
      <c r="E7057">
        <v>0.30224404784860998</v>
      </c>
      <c r="F7057">
        <v>1.1445460000000001</v>
      </c>
      <c r="G7057">
        <v>1.3823799999999999</v>
      </c>
      <c r="H7057">
        <v>0.21735399999999999</v>
      </c>
      <c r="I7057">
        <v>211.596362</v>
      </c>
      <c r="J7057">
        <f t="shared" si="110"/>
        <v>153.06671248137272</v>
      </c>
    </row>
    <row r="7058" spans="1:10" x14ac:dyDescent="0.3">
      <c r="A7058">
        <v>7.7265146579093601E-3</v>
      </c>
      <c r="B7058">
        <v>14.2397257897934</v>
      </c>
      <c r="C7058">
        <v>-0.43684648267794601</v>
      </c>
      <c r="D7058">
        <v>0.76332966185737905</v>
      </c>
      <c r="E7058">
        <v>0.77454253310157795</v>
      </c>
      <c r="F7058">
        <v>0.84932300000000005</v>
      </c>
      <c r="G7058">
        <v>1.9720740000000001</v>
      </c>
      <c r="H7058">
        <v>0.267233</v>
      </c>
      <c r="I7058">
        <v>174.13155699999999</v>
      </c>
      <c r="J7058">
        <f t="shared" si="110"/>
        <v>88.298693152488184</v>
      </c>
    </row>
    <row r="7059" spans="1:10" x14ac:dyDescent="0.3">
      <c r="A7059">
        <v>8.3710685119163901E-3</v>
      </c>
      <c r="B7059">
        <v>16.036445883722902</v>
      </c>
      <c r="C7059">
        <v>-0.93238067766958799</v>
      </c>
      <c r="D7059">
        <v>0.68198174024091895</v>
      </c>
      <c r="E7059">
        <v>0.59473243626535599</v>
      </c>
      <c r="F7059">
        <v>0.906416</v>
      </c>
      <c r="G7059">
        <v>2.1429939999999998</v>
      </c>
      <c r="H7059">
        <v>0.208643</v>
      </c>
      <c r="I7059">
        <v>166.46584300000001</v>
      </c>
      <c r="J7059">
        <f t="shared" si="110"/>
        <v>77.67909896154633</v>
      </c>
    </row>
    <row r="7060" spans="1:10" x14ac:dyDescent="0.3">
      <c r="A7060">
        <v>7.7236868413256797E-3</v>
      </c>
      <c r="B7060">
        <v>24.987149227868901</v>
      </c>
      <c r="C7060">
        <v>1.49373961971733</v>
      </c>
      <c r="D7060">
        <v>0.68433589674406403</v>
      </c>
      <c r="E7060">
        <v>0.80705439485795405</v>
      </c>
      <c r="F7060">
        <v>0.67690399999999995</v>
      </c>
      <c r="G7060">
        <v>0.54058499999999998</v>
      </c>
      <c r="H7060">
        <v>0.222833</v>
      </c>
      <c r="I7060">
        <v>138.79329100000001</v>
      </c>
      <c r="J7060">
        <f t="shared" si="110"/>
        <v>205.04132195998253</v>
      </c>
    </row>
    <row r="7061" spans="1:10" x14ac:dyDescent="0.3">
      <c r="A7061">
        <v>6.8483087918171101E-3</v>
      </c>
      <c r="B7061">
        <v>29.042880080029601</v>
      </c>
      <c r="C7061">
        <v>0.99714961271041602</v>
      </c>
      <c r="D7061">
        <v>0.72646708586443398</v>
      </c>
      <c r="E7061">
        <v>0.44423520410234901</v>
      </c>
      <c r="F7061">
        <v>0.92210099999999995</v>
      </c>
      <c r="G7061">
        <v>0.77611600000000003</v>
      </c>
      <c r="H7061">
        <v>0.245778</v>
      </c>
      <c r="I7061">
        <v>179.73568800000001</v>
      </c>
      <c r="J7061">
        <f t="shared" si="110"/>
        <v>194.91974089606239</v>
      </c>
    </row>
    <row r="7062" spans="1:10" x14ac:dyDescent="0.3">
      <c r="A7062">
        <v>8.6682728926417204E-3</v>
      </c>
      <c r="B7062">
        <v>40.508860887855498</v>
      </c>
      <c r="C7062">
        <v>-0.93400855403147998</v>
      </c>
      <c r="D7062">
        <v>0.53241421696753599</v>
      </c>
      <c r="E7062">
        <v>0.57130689124217304</v>
      </c>
      <c r="F7062">
        <v>1.0821940000000001</v>
      </c>
      <c r="G7062">
        <v>1.9686950000000001</v>
      </c>
      <c r="H7062">
        <v>0.153757</v>
      </c>
      <c r="I7062">
        <v>155.61863600000001</v>
      </c>
      <c r="J7062">
        <f t="shared" si="110"/>
        <v>79.046594825506233</v>
      </c>
    </row>
    <row r="7063" spans="1:10" x14ac:dyDescent="0.3">
      <c r="A7063">
        <v>5.6429117426790697E-3</v>
      </c>
      <c r="B7063">
        <v>16.0844262049545</v>
      </c>
      <c r="C7063">
        <v>-1.49261498093689</v>
      </c>
      <c r="D7063">
        <v>0.75407238057815495</v>
      </c>
      <c r="E7063">
        <v>0.87973465447285704</v>
      </c>
      <c r="F7063">
        <v>1.148471</v>
      </c>
      <c r="G7063">
        <v>3.3230379999999999</v>
      </c>
      <c r="H7063">
        <v>0.25936700000000001</v>
      </c>
      <c r="I7063">
        <v>230.21388400000001</v>
      </c>
      <c r="J7063">
        <f t="shared" si="110"/>
        <v>69.278137655964215</v>
      </c>
    </row>
    <row r="7064" spans="1:10" x14ac:dyDescent="0.3">
      <c r="A7064">
        <v>7.7680696018038098E-3</v>
      </c>
      <c r="B7064">
        <v>43.4385474396449</v>
      </c>
      <c r="C7064">
        <v>1.13439673528878</v>
      </c>
      <c r="D7064">
        <v>0.79263035773480395</v>
      </c>
      <c r="E7064">
        <v>0.78386963262547005</v>
      </c>
      <c r="F7064">
        <v>1.11835</v>
      </c>
      <c r="G7064">
        <v>0.97570100000000004</v>
      </c>
      <c r="H7064">
        <v>0.30654199999999998</v>
      </c>
      <c r="I7064">
        <v>235.45084199999999</v>
      </c>
      <c r="J7064">
        <f t="shared" si="110"/>
        <v>210.5341279563643</v>
      </c>
    </row>
    <row r="7065" spans="1:10" x14ac:dyDescent="0.3">
      <c r="A7065">
        <v>7.1483662349876602E-3</v>
      </c>
      <c r="B7065">
        <v>14.3461819352909</v>
      </c>
      <c r="C7065">
        <v>0.225580692241174</v>
      </c>
      <c r="D7065">
        <v>0.74214833422844095</v>
      </c>
      <c r="E7065">
        <v>0.76776137467240302</v>
      </c>
      <c r="F7065">
        <v>0.656717</v>
      </c>
      <c r="G7065">
        <v>1.222529</v>
      </c>
      <c r="H7065">
        <v>0.25388300000000003</v>
      </c>
      <c r="I7065">
        <v>132.721799</v>
      </c>
      <c r="J7065">
        <f t="shared" si="110"/>
        <v>108.56331342651177</v>
      </c>
    </row>
    <row r="7066" spans="1:10" x14ac:dyDescent="0.3">
      <c r="A7066">
        <v>9.8100393164512797E-3</v>
      </c>
      <c r="B7066">
        <v>41.840330411452101</v>
      </c>
      <c r="C7066">
        <v>-0.522738987858411</v>
      </c>
      <c r="D7066">
        <v>0.62775053725138297</v>
      </c>
      <c r="E7066">
        <v>0.51247193174985495</v>
      </c>
      <c r="F7066">
        <v>1.127135</v>
      </c>
      <c r="G7066">
        <v>1.8315360000000001</v>
      </c>
      <c r="H7066">
        <v>0.18398</v>
      </c>
      <c r="I7066">
        <v>186.15710899999999</v>
      </c>
      <c r="J7066">
        <f t="shared" si="110"/>
        <v>101.63988532029946</v>
      </c>
    </row>
    <row r="7067" spans="1:10" x14ac:dyDescent="0.3">
      <c r="A7067">
        <v>5.3964185788622204E-3</v>
      </c>
      <c r="B7067">
        <v>35.423063958415703</v>
      </c>
      <c r="C7067">
        <v>0.94058830471940102</v>
      </c>
      <c r="D7067">
        <v>0.47797068232933998</v>
      </c>
      <c r="E7067">
        <v>0.86750975006696796</v>
      </c>
      <c r="F7067">
        <v>0.56508199999999997</v>
      </c>
      <c r="G7067">
        <v>0.52494399999999997</v>
      </c>
      <c r="H7067">
        <v>0.146783</v>
      </c>
      <c r="I7067">
        <v>76.799689000000001</v>
      </c>
      <c r="J7067">
        <f t="shared" si="110"/>
        <v>135.90892826173902</v>
      </c>
    </row>
    <row r="7068" spans="1:10" x14ac:dyDescent="0.3">
      <c r="A7068">
        <v>9.4293856434702998E-3</v>
      </c>
      <c r="B7068">
        <v>28.632959201871699</v>
      </c>
      <c r="C7068">
        <v>0.52851767737762101</v>
      </c>
      <c r="D7068">
        <v>0.55865396747176999</v>
      </c>
      <c r="E7068">
        <v>0.860146026240873</v>
      </c>
      <c r="F7068">
        <v>0.60400600000000004</v>
      </c>
      <c r="G7068">
        <v>0.78347299999999997</v>
      </c>
      <c r="H7068">
        <v>0.16579199999999999</v>
      </c>
      <c r="I7068">
        <v>94.136241999999996</v>
      </c>
      <c r="J7068">
        <f t="shared" si="110"/>
        <v>120.15250302180165</v>
      </c>
    </row>
    <row r="7069" spans="1:10" x14ac:dyDescent="0.3">
      <c r="A7069">
        <v>5.0724330955840896E-3</v>
      </c>
      <c r="B7069">
        <v>40.348027763045899</v>
      </c>
      <c r="C7069">
        <v>-0.177065085694464</v>
      </c>
      <c r="D7069">
        <v>0.75691750384814405</v>
      </c>
      <c r="E7069">
        <v>0.88054466719397295</v>
      </c>
      <c r="F7069">
        <v>1.1539619999999999</v>
      </c>
      <c r="G7069">
        <v>2.2344940000000002</v>
      </c>
      <c r="H7069">
        <v>0.26144699999999998</v>
      </c>
      <c r="I7069">
        <v>232.12095199999999</v>
      </c>
      <c r="J7069">
        <f t="shared" si="110"/>
        <v>103.88076763687884</v>
      </c>
    </row>
    <row r="7070" spans="1:10" x14ac:dyDescent="0.3">
      <c r="A7070">
        <v>8.1138812696680794E-3</v>
      </c>
      <c r="B7070">
        <v>45.439533537185099</v>
      </c>
      <c r="C7070">
        <v>-0.90001792817107296</v>
      </c>
      <c r="D7070">
        <v>0.66798031283623804</v>
      </c>
      <c r="E7070">
        <v>0.80682884615750805</v>
      </c>
      <c r="F7070">
        <v>1.228</v>
      </c>
      <c r="G7070">
        <v>2.6149309999999999</v>
      </c>
      <c r="H7070">
        <v>0.20252999999999999</v>
      </c>
      <c r="I7070">
        <v>218.45412300000001</v>
      </c>
      <c r="J7070">
        <f t="shared" si="110"/>
        <v>83.541065901930111</v>
      </c>
    </row>
    <row r="7071" spans="1:10" x14ac:dyDescent="0.3">
      <c r="A7071">
        <v>9.7926515581682298E-3</v>
      </c>
      <c r="B7071">
        <v>40.319691522075203</v>
      </c>
      <c r="C7071">
        <v>0.39757573332242202</v>
      </c>
      <c r="D7071">
        <v>0.50647941709498601</v>
      </c>
      <c r="E7071">
        <v>0.47428233618232901</v>
      </c>
      <c r="F7071">
        <v>0.85399899999999995</v>
      </c>
      <c r="G7071">
        <v>0.71646200000000004</v>
      </c>
      <c r="H7071">
        <v>0.151509</v>
      </c>
      <c r="I7071">
        <v>118.482</v>
      </c>
      <c r="J7071">
        <f t="shared" si="110"/>
        <v>138.73786737455197</v>
      </c>
    </row>
    <row r="7072" spans="1:10" x14ac:dyDescent="0.3">
      <c r="A7072">
        <v>5.40184957894477E-3</v>
      </c>
      <c r="B7072">
        <v>48.395717954249001</v>
      </c>
      <c r="C7072">
        <v>-0.90716684743501697</v>
      </c>
      <c r="D7072">
        <v>0.72723934405844504</v>
      </c>
      <c r="E7072">
        <v>0.61120192897592995</v>
      </c>
      <c r="F7072">
        <v>1.3168470000000001</v>
      </c>
      <c r="G7072">
        <v>2.711417</v>
      </c>
      <c r="H7072">
        <v>0.23877999999999999</v>
      </c>
      <c r="I7072">
        <v>253.81905</v>
      </c>
      <c r="J7072">
        <f t="shared" si="110"/>
        <v>93.611218783388907</v>
      </c>
    </row>
    <row r="7073" spans="1:10" x14ac:dyDescent="0.3">
      <c r="A7073">
        <v>5.4679636698028401E-3</v>
      </c>
      <c r="B7073">
        <v>28.0033233204929</v>
      </c>
      <c r="C7073">
        <v>1.0954053671591699</v>
      </c>
      <c r="D7073">
        <v>0.74497195124609095</v>
      </c>
      <c r="E7073">
        <v>0.16765330961906899</v>
      </c>
      <c r="F7073">
        <v>0.820519</v>
      </c>
      <c r="G7073">
        <v>0.87313499999999999</v>
      </c>
      <c r="H7073">
        <v>0.26006600000000002</v>
      </c>
      <c r="I7073">
        <v>164.60422299999999</v>
      </c>
      <c r="J7073">
        <f t="shared" si="110"/>
        <v>188.52093089842921</v>
      </c>
    </row>
    <row r="7074" spans="1:10" x14ac:dyDescent="0.3">
      <c r="A7074">
        <v>7.0138470622663103E-3</v>
      </c>
      <c r="B7074">
        <v>15.9179585124855</v>
      </c>
      <c r="C7074">
        <v>-0.90447699967695205</v>
      </c>
      <c r="D7074">
        <v>0.40381400309207599</v>
      </c>
      <c r="E7074">
        <v>0.22025863503113999</v>
      </c>
      <c r="F7074">
        <v>0.48060700000000001</v>
      </c>
      <c r="G7074">
        <v>1.036386</v>
      </c>
      <c r="H7074">
        <v>0.129162</v>
      </c>
      <c r="I7074">
        <v>57.233263999999998</v>
      </c>
      <c r="J7074">
        <f t="shared" si="110"/>
        <v>55.223887624881073</v>
      </c>
    </row>
    <row r="7075" spans="1:10" x14ac:dyDescent="0.3">
      <c r="A7075">
        <v>8.4391398966159707E-3</v>
      </c>
      <c r="B7075">
        <v>5.0633696507874797</v>
      </c>
      <c r="C7075">
        <v>-1.2707956009865999</v>
      </c>
      <c r="D7075">
        <v>0.75186831573243995</v>
      </c>
      <c r="E7075">
        <v>0.60547031513462102</v>
      </c>
      <c r="F7075">
        <v>0.67373400000000006</v>
      </c>
      <c r="G7075">
        <v>1.9453149999999999</v>
      </c>
      <c r="H7075">
        <v>0.25743300000000002</v>
      </c>
      <c r="I7075">
        <v>136.28574900000001</v>
      </c>
      <c r="J7075">
        <f t="shared" si="110"/>
        <v>70.058447603601479</v>
      </c>
    </row>
    <row r="7076" spans="1:10" x14ac:dyDescent="0.3">
      <c r="A7076">
        <v>7.0164915155668597E-3</v>
      </c>
      <c r="B7076">
        <v>46.149460310502398</v>
      </c>
      <c r="C7076">
        <v>-1.27879774173783</v>
      </c>
      <c r="D7076">
        <v>0.69275829662045496</v>
      </c>
      <c r="E7076">
        <v>0.37986936311707598</v>
      </c>
      <c r="F7076">
        <v>1.3238080000000001</v>
      </c>
      <c r="G7076">
        <v>3.025118</v>
      </c>
      <c r="H7076">
        <v>0.21648800000000001</v>
      </c>
      <c r="I7076">
        <v>243.37794600000001</v>
      </c>
      <c r="J7076">
        <f t="shared" si="110"/>
        <v>80.452381031087057</v>
      </c>
    </row>
    <row r="7077" spans="1:10" x14ac:dyDescent="0.3">
      <c r="A7077">
        <v>9.4342123802246894E-3</v>
      </c>
      <c r="B7077">
        <v>10.8752692063557</v>
      </c>
      <c r="C7077">
        <v>1.1903752310154201</v>
      </c>
      <c r="D7077">
        <v>0.64753450240230803</v>
      </c>
      <c r="E7077">
        <v>0.78604266105286802</v>
      </c>
      <c r="F7077">
        <v>0.32438699999999998</v>
      </c>
      <c r="G7077">
        <v>0.44880700000000001</v>
      </c>
      <c r="H7077">
        <v>0.211203</v>
      </c>
      <c r="I7077">
        <v>61.303502999999999</v>
      </c>
      <c r="J7077">
        <f t="shared" si="110"/>
        <v>136.59212757376778</v>
      </c>
    </row>
    <row r="7078" spans="1:10" x14ac:dyDescent="0.3">
      <c r="A7078">
        <v>9.4049516620241299E-3</v>
      </c>
      <c r="B7078">
        <v>34.6905328713936</v>
      </c>
      <c r="C7078">
        <v>1.3793594850350099</v>
      </c>
      <c r="D7078">
        <v>0.60046312611540897</v>
      </c>
      <c r="E7078">
        <v>0.56345938199128398</v>
      </c>
      <c r="F7078">
        <v>0.84131400000000001</v>
      </c>
      <c r="G7078">
        <v>0.45205499999999998</v>
      </c>
      <c r="H7078">
        <v>0.181065</v>
      </c>
      <c r="I7078">
        <v>137.36936399999999</v>
      </c>
      <c r="J7078">
        <f t="shared" si="110"/>
        <v>163.27954128898364</v>
      </c>
    </row>
    <row r="7079" spans="1:10" x14ac:dyDescent="0.3">
      <c r="A7079">
        <v>5.3423774431807904E-3</v>
      </c>
      <c r="B7079">
        <v>43.991740047260897</v>
      </c>
      <c r="C7079">
        <v>0.177305800490244</v>
      </c>
      <c r="D7079">
        <v>0.44982097340100502</v>
      </c>
      <c r="E7079">
        <v>0.31996621484226101</v>
      </c>
      <c r="F7079">
        <v>0.82794000000000001</v>
      </c>
      <c r="G7079">
        <v>0.76595999999999997</v>
      </c>
      <c r="H7079">
        <v>0.13999900000000001</v>
      </c>
      <c r="I7079">
        <v>103.15448499999999</v>
      </c>
      <c r="J7079">
        <f t="shared" si="110"/>
        <v>124.59173973959464</v>
      </c>
    </row>
    <row r="7080" spans="1:10" x14ac:dyDescent="0.3">
      <c r="A7080">
        <v>6.1654146883601997E-3</v>
      </c>
      <c r="B7080">
        <v>33.115694603996999</v>
      </c>
      <c r="C7080">
        <v>-0.19820732039053701</v>
      </c>
      <c r="D7080">
        <v>0.68542443468065295</v>
      </c>
      <c r="E7080">
        <v>0.111342342031177</v>
      </c>
      <c r="F7080">
        <v>0.96487400000000001</v>
      </c>
      <c r="G7080">
        <v>1.9228989999999999</v>
      </c>
      <c r="H7080">
        <v>0.209564</v>
      </c>
      <c r="I7080">
        <v>177.52294599999999</v>
      </c>
      <c r="J7080">
        <f t="shared" si="110"/>
        <v>92.320473410199909</v>
      </c>
    </row>
    <row r="7081" spans="1:10" x14ac:dyDescent="0.3">
      <c r="A7081">
        <v>9.4515419725535402E-3</v>
      </c>
      <c r="B7081">
        <v>14.9485515097921</v>
      </c>
      <c r="C7081">
        <v>1.3600734506533001</v>
      </c>
      <c r="D7081">
        <v>0.42724755473305898</v>
      </c>
      <c r="E7081">
        <v>0.42528187607617102</v>
      </c>
      <c r="F7081">
        <v>0.32233200000000001</v>
      </c>
      <c r="G7081">
        <v>0.25535799999999997</v>
      </c>
      <c r="H7081">
        <v>0.14129700000000001</v>
      </c>
      <c r="I7081">
        <v>42.703383000000002</v>
      </c>
      <c r="J7081">
        <f t="shared" si="110"/>
        <v>132.48260489185066</v>
      </c>
    </row>
    <row r="7082" spans="1:10" x14ac:dyDescent="0.3">
      <c r="A7082">
        <v>8.0415573617539093E-3</v>
      </c>
      <c r="B7082">
        <v>5.4231360388957901</v>
      </c>
      <c r="C7082">
        <v>-1.6116936382006</v>
      </c>
      <c r="D7082">
        <v>0.52023562959566705</v>
      </c>
      <c r="E7082">
        <v>0.36732989558764201</v>
      </c>
      <c r="F7082">
        <v>0.45868199999999998</v>
      </c>
      <c r="G7082">
        <v>1.2908869999999999</v>
      </c>
      <c r="H7082">
        <v>0.15101400000000001</v>
      </c>
      <c r="I7082">
        <v>68.667972000000006</v>
      </c>
      <c r="J7082">
        <f t="shared" si="110"/>
        <v>53.194409735321535</v>
      </c>
    </row>
    <row r="7083" spans="1:10" x14ac:dyDescent="0.3">
      <c r="A7083">
        <v>9.5473660982115897E-3</v>
      </c>
      <c r="B7083">
        <v>15.868593306566</v>
      </c>
      <c r="C7083">
        <v>-1.1516596841192701</v>
      </c>
      <c r="D7083">
        <v>0.53178333247716403</v>
      </c>
      <c r="E7083">
        <v>0.34393605111196901</v>
      </c>
      <c r="F7083">
        <v>0.73771500000000001</v>
      </c>
      <c r="G7083">
        <v>1.7449220000000001</v>
      </c>
      <c r="H7083">
        <v>0.15289</v>
      </c>
      <c r="I7083">
        <v>108.262863</v>
      </c>
      <c r="J7083">
        <f t="shared" si="110"/>
        <v>62.044528637956304</v>
      </c>
    </row>
    <row r="7084" spans="1:10" x14ac:dyDescent="0.3">
      <c r="A7084">
        <v>6.84714153006938E-3</v>
      </c>
      <c r="B7084">
        <v>37.456053745592399</v>
      </c>
      <c r="C7084">
        <v>0.51304125746528095</v>
      </c>
      <c r="D7084">
        <v>0.58155344472055404</v>
      </c>
      <c r="E7084">
        <v>0.15507487554410901</v>
      </c>
      <c r="F7084">
        <v>0.78048600000000001</v>
      </c>
      <c r="G7084">
        <v>0.900868</v>
      </c>
      <c r="H7084">
        <v>0.17069100000000001</v>
      </c>
      <c r="I7084">
        <v>124.12593200000001</v>
      </c>
      <c r="J7084">
        <f t="shared" si="110"/>
        <v>137.78481642149572</v>
      </c>
    </row>
    <row r="7085" spans="1:10" x14ac:dyDescent="0.3">
      <c r="A7085">
        <v>7.77683519442352E-3</v>
      </c>
      <c r="B7085">
        <v>47.137558227936701</v>
      </c>
      <c r="C7085">
        <v>0.137886778543023</v>
      </c>
      <c r="D7085">
        <v>0.52997063969313496</v>
      </c>
      <c r="E7085">
        <v>0.30468762649799902</v>
      </c>
      <c r="F7085">
        <v>0.95045400000000002</v>
      </c>
      <c r="G7085">
        <v>0.97303799999999996</v>
      </c>
      <c r="H7085">
        <v>0.15637999999999999</v>
      </c>
      <c r="I7085">
        <v>136.95721800000001</v>
      </c>
      <c r="J7085">
        <f t="shared" si="110"/>
        <v>140.75217822942167</v>
      </c>
    </row>
    <row r="7086" spans="1:10" x14ac:dyDescent="0.3">
      <c r="A7086">
        <v>6.5475140608104599E-3</v>
      </c>
      <c r="B7086">
        <v>7.40837770080591</v>
      </c>
      <c r="C7086">
        <v>1.3993471878074499</v>
      </c>
      <c r="D7086">
        <v>0.53344885523186103</v>
      </c>
      <c r="E7086">
        <v>0.51418496396514302</v>
      </c>
      <c r="F7086">
        <v>0.212418</v>
      </c>
      <c r="G7086">
        <v>0.26256699999999999</v>
      </c>
      <c r="H7086">
        <v>0.17444299999999999</v>
      </c>
      <c r="I7086">
        <v>36.469633999999999</v>
      </c>
      <c r="J7086">
        <f t="shared" si="110"/>
        <v>138.89648737274678</v>
      </c>
    </row>
    <row r="7087" spans="1:10" x14ac:dyDescent="0.3">
      <c r="A7087">
        <v>7.46809750785576E-3</v>
      </c>
      <c r="B7087">
        <v>18.116003587231901</v>
      </c>
      <c r="C7087">
        <v>1.12515387621944</v>
      </c>
      <c r="D7087">
        <v>0.66676512683658595</v>
      </c>
      <c r="E7087">
        <v>0.79854747182296604</v>
      </c>
      <c r="F7087">
        <v>0.52429300000000001</v>
      </c>
      <c r="G7087">
        <v>0.59057599999999999</v>
      </c>
      <c r="H7087">
        <v>0.212174</v>
      </c>
      <c r="I7087">
        <v>97.237562999999994</v>
      </c>
      <c r="J7087">
        <f t="shared" si="110"/>
        <v>164.64868704451246</v>
      </c>
    </row>
    <row r="7088" spans="1:10" x14ac:dyDescent="0.3">
      <c r="A7088">
        <v>6.8446467916189798E-3</v>
      </c>
      <c r="B7088">
        <v>19.786764590647799</v>
      </c>
      <c r="C7088">
        <v>1.56721480712894</v>
      </c>
      <c r="D7088">
        <v>0.55604507930998404</v>
      </c>
      <c r="E7088">
        <v>0.106612495487252</v>
      </c>
      <c r="F7088">
        <v>0.34043699999999999</v>
      </c>
      <c r="G7088">
        <v>0.37442700000000001</v>
      </c>
      <c r="H7088">
        <v>0.17180599999999999</v>
      </c>
      <c r="I7088">
        <v>56.009075000000003</v>
      </c>
      <c r="J7088">
        <f t="shared" si="110"/>
        <v>149.58610089550166</v>
      </c>
    </row>
    <row r="7089" spans="1:10" x14ac:dyDescent="0.3">
      <c r="A7089">
        <v>7.5277589495542797E-3</v>
      </c>
      <c r="B7089">
        <v>13.1948269867253</v>
      </c>
      <c r="C7089">
        <v>1.9481303265446599</v>
      </c>
      <c r="D7089">
        <v>0.60143960128623697</v>
      </c>
      <c r="E7089">
        <v>0.37500735043712102</v>
      </c>
      <c r="F7089">
        <v>0.42721100000000001</v>
      </c>
      <c r="G7089">
        <v>0.28767300000000001</v>
      </c>
      <c r="H7089">
        <v>0.19836200000000001</v>
      </c>
      <c r="I7089">
        <v>73.380493000000001</v>
      </c>
      <c r="J7089">
        <f t="shared" si="110"/>
        <v>171.76639412374681</v>
      </c>
    </row>
    <row r="7090" spans="1:10" x14ac:dyDescent="0.3">
      <c r="A7090">
        <v>9.6799810397317897E-3</v>
      </c>
      <c r="B7090">
        <v>9.4902981657670793</v>
      </c>
      <c r="C7090">
        <v>0.22708755028871799</v>
      </c>
      <c r="D7090">
        <v>0.51195539687427605</v>
      </c>
      <c r="E7090">
        <v>0.62601145497931998</v>
      </c>
      <c r="F7090">
        <v>0.27200000000000002</v>
      </c>
      <c r="G7090">
        <v>0.47650500000000001</v>
      </c>
      <c r="H7090">
        <v>0.15762100000000001</v>
      </c>
      <c r="I7090">
        <v>42.932620999999997</v>
      </c>
      <c r="J7090">
        <f t="shared" si="110"/>
        <v>90.098993714651471</v>
      </c>
    </row>
    <row r="7091" spans="1:10" x14ac:dyDescent="0.3">
      <c r="A7091">
        <v>9.5662642660555505E-3</v>
      </c>
      <c r="B7091">
        <v>31.6347374783101</v>
      </c>
      <c r="C7091">
        <v>-0.79869610893731902</v>
      </c>
      <c r="D7091">
        <v>0.44296452745750198</v>
      </c>
      <c r="E7091">
        <v>0.83901667683454795</v>
      </c>
      <c r="F7091">
        <v>0.77259699999999998</v>
      </c>
      <c r="G7091">
        <v>1.504834</v>
      </c>
      <c r="H7091">
        <v>0.13556099999999999</v>
      </c>
      <c r="I7091">
        <v>95.386498000000003</v>
      </c>
      <c r="J7091">
        <f t="shared" si="110"/>
        <v>63.386724382888744</v>
      </c>
    </row>
    <row r="7092" spans="1:10" x14ac:dyDescent="0.3">
      <c r="A7092">
        <v>5.5675241795460403E-3</v>
      </c>
      <c r="B7092">
        <v>19.009252319578898</v>
      </c>
      <c r="C7092">
        <v>1.38164302306481</v>
      </c>
      <c r="D7092">
        <v>0.72525968163510901</v>
      </c>
      <c r="E7092">
        <v>0.58606309336000595</v>
      </c>
      <c r="F7092">
        <v>0.70634200000000003</v>
      </c>
      <c r="G7092">
        <v>0.56270399999999998</v>
      </c>
      <c r="H7092">
        <v>0.25293100000000002</v>
      </c>
      <c r="I7092">
        <v>139.18689800000001</v>
      </c>
      <c r="J7092">
        <f t="shared" si="110"/>
        <v>197.05312440715687</v>
      </c>
    </row>
    <row r="7093" spans="1:10" x14ac:dyDescent="0.3">
      <c r="A7093">
        <v>7.9256761059764199E-3</v>
      </c>
      <c r="B7093">
        <v>21.8424912646895</v>
      </c>
      <c r="C7093">
        <v>-0.64016781521405397</v>
      </c>
      <c r="D7093">
        <v>0.73144704384661896</v>
      </c>
      <c r="E7093">
        <v>0.74786894901526002</v>
      </c>
      <c r="F7093">
        <v>1.0268280000000001</v>
      </c>
      <c r="G7093">
        <v>2.2498480000000001</v>
      </c>
      <c r="H7093">
        <v>0.240396</v>
      </c>
      <c r="I7093">
        <v>200.609747</v>
      </c>
      <c r="J7093">
        <f t="shared" si="110"/>
        <v>89.165911208223847</v>
      </c>
    </row>
    <row r="7094" spans="1:10" x14ac:dyDescent="0.3">
      <c r="A7094">
        <v>5.3097459288510996E-3</v>
      </c>
      <c r="B7094">
        <v>39.894057030358702</v>
      </c>
      <c r="C7094">
        <v>1.9165778254625201</v>
      </c>
      <c r="D7094">
        <v>0.67110117999713703</v>
      </c>
      <c r="E7094">
        <v>0.39469093751788298</v>
      </c>
      <c r="F7094">
        <v>0.97037099999999998</v>
      </c>
      <c r="G7094">
        <v>0.39167099999999999</v>
      </c>
      <c r="H7094">
        <v>0.21568100000000001</v>
      </c>
      <c r="I7094">
        <v>174.926704</v>
      </c>
      <c r="J7094">
        <f t="shared" si="110"/>
        <v>180.26786043688446</v>
      </c>
    </row>
    <row r="7095" spans="1:10" x14ac:dyDescent="0.3">
      <c r="A7095">
        <v>7.8155016559806698E-3</v>
      </c>
      <c r="B7095">
        <v>17.091686978768202</v>
      </c>
      <c r="C7095">
        <v>-1.3553608927937</v>
      </c>
      <c r="D7095">
        <v>0.79425927386578499</v>
      </c>
      <c r="E7095">
        <v>0.35507668644699403</v>
      </c>
      <c r="F7095">
        <v>1.2157169999999999</v>
      </c>
      <c r="G7095">
        <v>3.2646060000000001</v>
      </c>
      <c r="H7095">
        <v>0.301759</v>
      </c>
      <c r="I7095">
        <v>255.837322</v>
      </c>
      <c r="J7095">
        <f t="shared" si="110"/>
        <v>78.366982723183128</v>
      </c>
    </row>
    <row r="7096" spans="1:10" x14ac:dyDescent="0.3">
      <c r="A7096">
        <v>6.6262458379757801E-3</v>
      </c>
      <c r="B7096">
        <v>17.647764855500899</v>
      </c>
      <c r="C7096">
        <v>-0.49029917011822899</v>
      </c>
      <c r="D7096">
        <v>0.74934096669818895</v>
      </c>
      <c r="E7096">
        <v>0.36710721974559601</v>
      </c>
      <c r="F7096">
        <v>0.95015099999999997</v>
      </c>
      <c r="G7096">
        <v>2.008753</v>
      </c>
      <c r="H7096">
        <v>0.25472499999999998</v>
      </c>
      <c r="I7096">
        <v>190.54316</v>
      </c>
      <c r="J7096">
        <f t="shared" si="110"/>
        <v>94.856440786896144</v>
      </c>
    </row>
    <row r="7097" spans="1:10" x14ac:dyDescent="0.3">
      <c r="A7097">
        <v>6.5277738332649802E-3</v>
      </c>
      <c r="B7097">
        <v>35.065504149235103</v>
      </c>
      <c r="C7097">
        <v>-1.7585866582294101</v>
      </c>
      <c r="D7097">
        <v>0.59040299063254398</v>
      </c>
      <c r="E7097">
        <v>0.38649534312391698</v>
      </c>
      <c r="F7097">
        <v>1.2525539999999999</v>
      </c>
      <c r="G7097">
        <v>3.1131799999999998</v>
      </c>
      <c r="H7097">
        <v>0.17186399999999999</v>
      </c>
      <c r="I7097">
        <v>197.66918000000001</v>
      </c>
      <c r="J7097">
        <f t="shared" si="110"/>
        <v>63.494298434398274</v>
      </c>
    </row>
    <row r="7098" spans="1:10" x14ac:dyDescent="0.3">
      <c r="A7098">
        <v>8.7388306431151804E-3</v>
      </c>
      <c r="B7098">
        <v>29.862937156612801</v>
      </c>
      <c r="C7098">
        <v>0.38489111747191601</v>
      </c>
      <c r="D7098">
        <v>0.402729594000308</v>
      </c>
      <c r="E7098">
        <v>0.634364048215323</v>
      </c>
      <c r="F7098">
        <v>0.57724299999999995</v>
      </c>
      <c r="G7098">
        <v>0.52087700000000003</v>
      </c>
      <c r="H7098">
        <v>0.133132</v>
      </c>
      <c r="I7098">
        <v>67.121499999999997</v>
      </c>
      <c r="J7098">
        <f t="shared" si="110"/>
        <v>116.27945250093981</v>
      </c>
    </row>
    <row r="7099" spans="1:10" x14ac:dyDescent="0.3">
      <c r="A7099">
        <v>5.5234892976655601E-3</v>
      </c>
      <c r="B7099">
        <v>16.6607306406917</v>
      </c>
      <c r="C7099">
        <v>1.5836040488258001</v>
      </c>
      <c r="D7099">
        <v>0.77857048982163202</v>
      </c>
      <c r="E7099">
        <v>0.66940018058634898</v>
      </c>
      <c r="F7099">
        <v>0.70631699999999997</v>
      </c>
      <c r="G7099">
        <v>0.58687299999999998</v>
      </c>
      <c r="H7099">
        <v>0.31254300000000002</v>
      </c>
      <c r="I7099">
        <v>148.794454</v>
      </c>
      <c r="J7099">
        <f t="shared" si="110"/>
        <v>210.66242777676314</v>
      </c>
    </row>
    <row r="7100" spans="1:10" x14ac:dyDescent="0.3">
      <c r="A7100">
        <v>6.2719695168931998E-3</v>
      </c>
      <c r="B7100">
        <v>39.188288579528297</v>
      </c>
      <c r="C7100">
        <v>-0.46095212641211403</v>
      </c>
      <c r="D7100">
        <v>0.75762674679394604</v>
      </c>
      <c r="E7100">
        <v>0.187939209195125</v>
      </c>
      <c r="F7100">
        <v>1.216402</v>
      </c>
      <c r="G7100">
        <v>2.4238529999999998</v>
      </c>
      <c r="H7100">
        <v>0.26273800000000003</v>
      </c>
      <c r="I7100">
        <v>244.515109</v>
      </c>
      <c r="J7100">
        <f t="shared" si="110"/>
        <v>100.87868736264122</v>
      </c>
    </row>
    <row r="7101" spans="1:10" x14ac:dyDescent="0.3">
      <c r="A7101">
        <v>7.4947740138692903E-3</v>
      </c>
      <c r="B7101">
        <v>11.625352784192099</v>
      </c>
      <c r="C7101">
        <v>0.50754624078078603</v>
      </c>
      <c r="D7101">
        <v>0.48862515293539199</v>
      </c>
      <c r="E7101">
        <v>0.51821092937704205</v>
      </c>
      <c r="F7101">
        <v>0.29655500000000001</v>
      </c>
      <c r="G7101">
        <v>0.41420400000000002</v>
      </c>
      <c r="H7101">
        <v>0.152971</v>
      </c>
      <c r="I7101">
        <v>44.549321999999997</v>
      </c>
      <c r="J7101">
        <f t="shared" si="110"/>
        <v>107.55406031810411</v>
      </c>
    </row>
    <row r="7102" spans="1:10" x14ac:dyDescent="0.3">
      <c r="A7102">
        <v>8.2924627282769808E-3</v>
      </c>
      <c r="B7102">
        <v>12.566294207806701</v>
      </c>
      <c r="C7102">
        <v>1.8797798253798601</v>
      </c>
      <c r="D7102">
        <v>0.68068129084697304</v>
      </c>
      <c r="E7102">
        <v>0.71511908083499698</v>
      </c>
      <c r="F7102">
        <v>0.44496999999999998</v>
      </c>
      <c r="G7102">
        <v>0.36198599999999997</v>
      </c>
      <c r="H7102">
        <v>0.24096999999999999</v>
      </c>
      <c r="I7102">
        <v>85.179220999999998</v>
      </c>
      <c r="J7102">
        <f t="shared" si="110"/>
        <v>191.42688495853653</v>
      </c>
    </row>
    <row r="7103" spans="1:10" x14ac:dyDescent="0.3">
      <c r="A7103">
        <v>9.6040530885364503E-3</v>
      </c>
      <c r="B7103">
        <v>3.58311969704432</v>
      </c>
      <c r="C7103">
        <v>1.5369139539573899</v>
      </c>
      <c r="D7103">
        <v>0.78824137840635999</v>
      </c>
      <c r="E7103">
        <v>0.27080393644996698</v>
      </c>
      <c r="F7103">
        <v>0.225967</v>
      </c>
      <c r="G7103">
        <v>0.44158700000000001</v>
      </c>
      <c r="H7103">
        <v>0.427898</v>
      </c>
      <c r="I7103">
        <v>53.023102999999999</v>
      </c>
      <c r="J7103">
        <f t="shared" si="110"/>
        <v>120.07396730429112</v>
      </c>
    </row>
    <row r="7104" spans="1:10" x14ac:dyDescent="0.3">
      <c r="A7104">
        <v>9.4907613063322897E-3</v>
      </c>
      <c r="B7104">
        <v>12.666288877978801</v>
      </c>
      <c r="C7104">
        <v>-0.34502603824586497</v>
      </c>
      <c r="D7104">
        <v>0.438924427250108</v>
      </c>
      <c r="E7104">
        <v>0.56739850624077104</v>
      </c>
      <c r="F7104">
        <v>0.35736299999999999</v>
      </c>
      <c r="G7104">
        <v>0.652698</v>
      </c>
      <c r="H7104">
        <v>0.13902100000000001</v>
      </c>
      <c r="I7104">
        <v>46.772931</v>
      </c>
      <c r="J7104">
        <f t="shared" si="110"/>
        <v>71.660907494737231</v>
      </c>
    </row>
    <row r="7105" spans="1:10" x14ac:dyDescent="0.3">
      <c r="A7105">
        <v>9.9871925843428092E-3</v>
      </c>
      <c r="B7105">
        <v>9.7686179067461101</v>
      </c>
      <c r="C7105">
        <v>1.0755244503113599</v>
      </c>
      <c r="D7105">
        <v>0.47268911329266899</v>
      </c>
      <c r="E7105">
        <v>0.28894292043137199</v>
      </c>
      <c r="F7105">
        <v>0.21510799999999999</v>
      </c>
      <c r="G7105">
        <v>0.28365899999999999</v>
      </c>
      <c r="H7105">
        <v>0.152839</v>
      </c>
      <c r="I7105">
        <v>33.44903</v>
      </c>
      <c r="J7105">
        <f t="shared" si="110"/>
        <v>117.91986152387197</v>
      </c>
    </row>
    <row r="7106" spans="1:10" x14ac:dyDescent="0.3">
      <c r="A7106">
        <v>6.8916230493353704E-3</v>
      </c>
      <c r="B7106">
        <v>44.6653256620951</v>
      </c>
      <c r="C7106">
        <v>1.01747666304818</v>
      </c>
      <c r="D7106">
        <v>0.50333886528509397</v>
      </c>
      <c r="E7106">
        <v>0.80828938433339204</v>
      </c>
      <c r="F7106">
        <v>0.76696699999999995</v>
      </c>
      <c r="G7106">
        <v>0.532246</v>
      </c>
      <c r="H7106">
        <v>0.15160799999999999</v>
      </c>
      <c r="I7106">
        <v>106.648335</v>
      </c>
      <c r="J7106">
        <f t="shared" si="110"/>
        <v>139.05205178319278</v>
      </c>
    </row>
    <row r="7107" spans="1:10" x14ac:dyDescent="0.3">
      <c r="A7107">
        <v>8.5029489968188997E-3</v>
      </c>
      <c r="B7107">
        <v>32.6488948876829</v>
      </c>
      <c r="C7107">
        <v>-0.46611591109550499</v>
      </c>
      <c r="D7107">
        <v>0.56922910862960696</v>
      </c>
      <c r="E7107">
        <v>0.74718802891958203</v>
      </c>
      <c r="F7107">
        <v>0.91414799999999996</v>
      </c>
      <c r="G7107">
        <v>1.559132</v>
      </c>
      <c r="H7107">
        <v>0.165132</v>
      </c>
      <c r="I7107">
        <v>141.24182099999999</v>
      </c>
      <c r="J7107">
        <f t="shared" ref="J7107:J7170" si="111">I7107/MAX(F7107,G7107,H7107)</f>
        <v>90.590034070239071</v>
      </c>
    </row>
    <row r="7108" spans="1:10" x14ac:dyDescent="0.3">
      <c r="A7108">
        <v>8.0523101018920504E-3</v>
      </c>
      <c r="B7108">
        <v>4.5984455780297502</v>
      </c>
      <c r="C7108">
        <v>-1.96416409432787</v>
      </c>
      <c r="D7108">
        <v>0.57592690968411997</v>
      </c>
      <c r="E7108">
        <v>0.77261892929218301</v>
      </c>
      <c r="F7108">
        <v>0.57651200000000002</v>
      </c>
      <c r="G7108">
        <v>1.7119610000000001</v>
      </c>
      <c r="H7108">
        <v>0.16716</v>
      </c>
      <c r="I7108">
        <v>92.793231000000006</v>
      </c>
      <c r="J7108">
        <f t="shared" si="111"/>
        <v>54.202888383555468</v>
      </c>
    </row>
    <row r="7109" spans="1:10" x14ac:dyDescent="0.3">
      <c r="A7109">
        <v>8.9792430340949695E-3</v>
      </c>
      <c r="B7109">
        <v>34.656804361927897</v>
      </c>
      <c r="C7109">
        <v>-0.10665151802339</v>
      </c>
      <c r="D7109">
        <v>0.644176073840381</v>
      </c>
      <c r="E7109">
        <v>0.50844079872318304</v>
      </c>
      <c r="F7109">
        <v>1.006734</v>
      </c>
      <c r="G7109">
        <v>1.387122</v>
      </c>
      <c r="H7109">
        <v>0.19241900000000001</v>
      </c>
      <c r="I7109">
        <v>173.13803200000001</v>
      </c>
      <c r="J7109">
        <f t="shared" si="111"/>
        <v>124.81817172534213</v>
      </c>
    </row>
    <row r="7110" spans="1:10" x14ac:dyDescent="0.3">
      <c r="A7110">
        <v>5.2151514899724197E-3</v>
      </c>
      <c r="B7110">
        <v>19.5150266413346</v>
      </c>
      <c r="C7110">
        <v>-0.45974324998383498</v>
      </c>
      <c r="D7110">
        <v>0.41511693797367</v>
      </c>
      <c r="E7110">
        <v>0.834743163431927</v>
      </c>
      <c r="F7110">
        <v>0.45698800000000001</v>
      </c>
      <c r="G7110">
        <v>0.86161200000000004</v>
      </c>
      <c r="H7110">
        <v>0.133939</v>
      </c>
      <c r="I7110">
        <v>56.121450000000003</v>
      </c>
      <c r="J7110">
        <f t="shared" si="111"/>
        <v>65.135408977590842</v>
      </c>
    </row>
    <row r="7111" spans="1:10" x14ac:dyDescent="0.3">
      <c r="A7111">
        <v>7.1372271166018396E-3</v>
      </c>
      <c r="B7111">
        <v>40.270560654376503</v>
      </c>
      <c r="C7111">
        <v>-0.20749493775042599</v>
      </c>
      <c r="D7111">
        <v>0.47538471997505199</v>
      </c>
      <c r="E7111">
        <v>0.11394091164353699</v>
      </c>
      <c r="F7111">
        <v>0.75739299999999998</v>
      </c>
      <c r="G7111">
        <v>1.2109019999999999</v>
      </c>
      <c r="H7111">
        <v>0.14366100000000001</v>
      </c>
      <c r="I7111">
        <v>99.966059999999999</v>
      </c>
      <c r="J7111">
        <f t="shared" si="111"/>
        <v>82.555037484453749</v>
      </c>
    </row>
    <row r="7112" spans="1:10" x14ac:dyDescent="0.3">
      <c r="A7112">
        <v>6.10854090042625E-3</v>
      </c>
      <c r="B7112">
        <v>32.8742300585725</v>
      </c>
      <c r="C7112">
        <v>-1.1171555336949299</v>
      </c>
      <c r="D7112">
        <v>0.75099528253838199</v>
      </c>
      <c r="E7112">
        <v>0.643038559953657</v>
      </c>
      <c r="F7112">
        <v>1.283636</v>
      </c>
      <c r="G7112">
        <v>2.9896199999999999</v>
      </c>
      <c r="H7112">
        <v>0.25750000000000001</v>
      </c>
      <c r="I7112">
        <v>255.44800499999999</v>
      </c>
      <c r="J7112">
        <f t="shared" si="111"/>
        <v>85.444974612158063</v>
      </c>
    </row>
    <row r="7113" spans="1:10" x14ac:dyDescent="0.3">
      <c r="A7113">
        <v>8.4818554907771498E-3</v>
      </c>
      <c r="B7113">
        <v>47.201746380678699</v>
      </c>
      <c r="C7113">
        <v>0.70397471460862104</v>
      </c>
      <c r="D7113">
        <v>0.48742229052999497</v>
      </c>
      <c r="E7113">
        <v>0.51344523268936604</v>
      </c>
      <c r="F7113">
        <v>0.88937200000000005</v>
      </c>
      <c r="G7113">
        <v>0.57140999999999997</v>
      </c>
      <c r="H7113">
        <v>0.14736299999999999</v>
      </c>
      <c r="I7113">
        <v>118.863822</v>
      </c>
      <c r="J7113">
        <f t="shared" si="111"/>
        <v>133.64916143076238</v>
      </c>
    </row>
    <row r="7114" spans="1:10" x14ac:dyDescent="0.3">
      <c r="A7114">
        <v>9.6579329791726901E-3</v>
      </c>
      <c r="B7114">
        <v>24.966794679412299</v>
      </c>
      <c r="C7114">
        <v>-1.62067458071029</v>
      </c>
      <c r="D7114">
        <v>0.665857598828685</v>
      </c>
      <c r="E7114">
        <v>0.80255968756503804</v>
      </c>
      <c r="F7114">
        <v>1.19818</v>
      </c>
      <c r="G7114">
        <v>3.2355109999999998</v>
      </c>
      <c r="H7114">
        <v>0.20175499999999999</v>
      </c>
      <c r="I7114">
        <v>212.671663</v>
      </c>
      <c r="J7114">
        <f t="shared" si="111"/>
        <v>65.730471322767869</v>
      </c>
    </row>
    <row r="7115" spans="1:10" x14ac:dyDescent="0.3">
      <c r="A7115">
        <v>8.2994765712361696E-3</v>
      </c>
      <c r="B7115">
        <v>3.7999470686976502</v>
      </c>
      <c r="C7115">
        <v>-1.2612185338887201</v>
      </c>
      <c r="D7115">
        <v>0.48802083067116703</v>
      </c>
      <c r="E7115">
        <v>0.27247988883824698</v>
      </c>
      <c r="F7115">
        <v>0.26237300000000002</v>
      </c>
      <c r="G7115">
        <v>0.72742399999999996</v>
      </c>
      <c r="H7115">
        <v>0.14462800000000001</v>
      </c>
      <c r="I7115">
        <v>40.213681999999999</v>
      </c>
      <c r="J7115">
        <f t="shared" si="111"/>
        <v>55.282314028682038</v>
      </c>
    </row>
    <row r="7116" spans="1:10" x14ac:dyDescent="0.3">
      <c r="A7116">
        <v>7.4983746934177802E-3</v>
      </c>
      <c r="B7116">
        <v>2.2841775528982899</v>
      </c>
      <c r="C7116">
        <v>-1.50572279889434</v>
      </c>
      <c r="D7116">
        <v>0.75044225685390298</v>
      </c>
      <c r="E7116">
        <v>0.80312266300832003</v>
      </c>
      <c r="F7116">
        <v>0.47041699999999997</v>
      </c>
      <c r="G7116">
        <v>1.4461189999999999</v>
      </c>
      <c r="H7116">
        <v>0.26028600000000002</v>
      </c>
      <c r="I7116">
        <v>97.801986999999997</v>
      </c>
      <c r="J7116">
        <f t="shared" si="111"/>
        <v>67.630663175022249</v>
      </c>
    </row>
    <row r="7117" spans="1:10" x14ac:dyDescent="0.3">
      <c r="A7117">
        <v>7.2693834763132101E-3</v>
      </c>
      <c r="B7117">
        <v>20.1499140429252</v>
      </c>
      <c r="C7117">
        <v>-9.9234735401964494E-2</v>
      </c>
      <c r="D7117">
        <v>0.607178058476191</v>
      </c>
      <c r="E7117">
        <v>0.29343304566714001</v>
      </c>
      <c r="F7117">
        <v>0.68137199999999998</v>
      </c>
      <c r="G7117">
        <v>1.1371020000000001</v>
      </c>
      <c r="H7117">
        <v>0.177674</v>
      </c>
      <c r="I7117">
        <v>113.773926</v>
      </c>
      <c r="J7117">
        <f t="shared" si="111"/>
        <v>100.05604246584738</v>
      </c>
    </row>
    <row r="7118" spans="1:10" x14ac:dyDescent="0.3">
      <c r="A7118">
        <v>9.1168574090207104E-3</v>
      </c>
      <c r="B7118">
        <v>11.0531984033975</v>
      </c>
      <c r="C7118">
        <v>1.0156463080086601E-3</v>
      </c>
      <c r="D7118">
        <v>0.48387701562756003</v>
      </c>
      <c r="E7118">
        <v>0.34592478350595202</v>
      </c>
      <c r="F7118">
        <v>0.30773699999999998</v>
      </c>
      <c r="G7118">
        <v>0.54837599999999997</v>
      </c>
      <c r="H7118">
        <v>0.15004300000000001</v>
      </c>
      <c r="I7118">
        <v>45.607249000000003</v>
      </c>
      <c r="J7118">
        <f t="shared" si="111"/>
        <v>83.167842866938017</v>
      </c>
    </row>
    <row r="7119" spans="1:10" x14ac:dyDescent="0.3">
      <c r="A7119">
        <v>5.2966622471269402E-3</v>
      </c>
      <c r="B7119">
        <v>27.891379271327501</v>
      </c>
      <c r="C7119">
        <v>1.03119747617757</v>
      </c>
      <c r="D7119">
        <v>0.41096997674536101</v>
      </c>
      <c r="E7119">
        <v>0.57834859118587301</v>
      </c>
      <c r="F7119">
        <v>0.54362699999999997</v>
      </c>
      <c r="G7119">
        <v>0.34712100000000001</v>
      </c>
      <c r="H7119">
        <v>0.13480500000000001</v>
      </c>
      <c r="I7119">
        <v>64.115151999999995</v>
      </c>
      <c r="J7119">
        <f t="shared" si="111"/>
        <v>117.93960196973292</v>
      </c>
    </row>
    <row r="7120" spans="1:10" x14ac:dyDescent="0.3">
      <c r="A7120">
        <v>8.2730810768864294E-3</v>
      </c>
      <c r="B7120">
        <v>8.2868521992266508</v>
      </c>
      <c r="C7120">
        <v>-0.39411221404195401</v>
      </c>
      <c r="D7120">
        <v>0.467868916927828</v>
      </c>
      <c r="E7120">
        <v>0.483779421164312</v>
      </c>
      <c r="F7120">
        <v>0.27454600000000001</v>
      </c>
      <c r="G7120">
        <v>0.58368299999999995</v>
      </c>
      <c r="H7120">
        <v>0.14546999999999999</v>
      </c>
      <c r="I7120">
        <v>42.196893000000003</v>
      </c>
      <c r="J7120">
        <f t="shared" si="111"/>
        <v>72.294195650721377</v>
      </c>
    </row>
    <row r="7121" spans="1:10" x14ac:dyDescent="0.3">
      <c r="A7121">
        <v>6.12881820801743E-3</v>
      </c>
      <c r="B7121">
        <v>7.9513879191303998</v>
      </c>
      <c r="C7121">
        <v>-1.2756315045956901</v>
      </c>
      <c r="D7121">
        <v>0.79015258413665601</v>
      </c>
      <c r="E7121">
        <v>0.30911143262498098</v>
      </c>
      <c r="F7121">
        <v>0.92303599999999997</v>
      </c>
      <c r="G7121">
        <v>2.6466880000000002</v>
      </c>
      <c r="H7121">
        <v>0.29574099999999998</v>
      </c>
      <c r="I7121">
        <v>194.995835</v>
      </c>
      <c r="J7121">
        <f t="shared" si="111"/>
        <v>73.675414329154023</v>
      </c>
    </row>
    <row r="7122" spans="1:10" x14ac:dyDescent="0.3">
      <c r="A7122">
        <v>7.7397247234871E-3</v>
      </c>
      <c r="B7122">
        <v>39.897063372679</v>
      </c>
      <c r="C7122">
        <v>0.72494856699875099</v>
      </c>
      <c r="D7122">
        <v>0.486352979876498</v>
      </c>
      <c r="E7122">
        <v>0.14962541292826201</v>
      </c>
      <c r="F7122">
        <v>0.66902300000000003</v>
      </c>
      <c r="G7122">
        <v>0.62815299999999996</v>
      </c>
      <c r="H7122">
        <v>0.14773700000000001</v>
      </c>
      <c r="I7122">
        <v>91.038223000000002</v>
      </c>
      <c r="J7122">
        <f t="shared" si="111"/>
        <v>136.0763725611825</v>
      </c>
    </row>
    <row r="7123" spans="1:10" x14ac:dyDescent="0.3">
      <c r="A7123">
        <v>8.1392545380157607E-3</v>
      </c>
      <c r="B7123">
        <v>5.7852697682078702</v>
      </c>
      <c r="C7123">
        <v>0.964560446201009</v>
      </c>
      <c r="D7123">
        <v>0.49916679738641201</v>
      </c>
      <c r="E7123">
        <v>0.136437361530895</v>
      </c>
      <c r="F7123">
        <v>0.13245499999999999</v>
      </c>
      <c r="G7123">
        <v>0.26785599999999998</v>
      </c>
      <c r="H7123">
        <v>0.16156499999999999</v>
      </c>
      <c r="I7123">
        <v>24.275288</v>
      </c>
      <c r="J7123">
        <f t="shared" si="111"/>
        <v>90.628128546681808</v>
      </c>
    </row>
    <row r="7124" spans="1:10" x14ac:dyDescent="0.3">
      <c r="A7124">
        <v>5.3810372119564003E-3</v>
      </c>
      <c r="B7124">
        <v>29.076173619576601</v>
      </c>
      <c r="C7124">
        <v>-1.8156642901116999</v>
      </c>
      <c r="D7124">
        <v>0.58741950262339504</v>
      </c>
      <c r="E7124">
        <v>0.322304419609246</v>
      </c>
      <c r="F7124">
        <v>1.2093290000000001</v>
      </c>
      <c r="G7124">
        <v>3.1215510000000002</v>
      </c>
      <c r="H7124">
        <v>0.17080200000000001</v>
      </c>
      <c r="I7124">
        <v>190.16821200000001</v>
      </c>
      <c r="J7124">
        <f t="shared" si="111"/>
        <v>60.921065201241305</v>
      </c>
    </row>
    <row r="7125" spans="1:10" x14ac:dyDescent="0.3">
      <c r="A7125">
        <v>9.6376117171225704E-3</v>
      </c>
      <c r="B7125">
        <v>21.084891502637301</v>
      </c>
      <c r="C7125">
        <v>1.7874684278350299</v>
      </c>
      <c r="D7125">
        <v>0.65264722179503998</v>
      </c>
      <c r="E7125">
        <v>0.45998199868205603</v>
      </c>
      <c r="F7125">
        <v>0.678068</v>
      </c>
      <c r="G7125">
        <v>0.37176700000000001</v>
      </c>
      <c r="H7125">
        <v>0.21213699999999999</v>
      </c>
      <c r="I7125">
        <v>119.67191</v>
      </c>
      <c r="J7125">
        <f t="shared" si="111"/>
        <v>176.48954087200693</v>
      </c>
    </row>
    <row r="7126" spans="1:10" x14ac:dyDescent="0.3">
      <c r="A7126">
        <v>5.9091324755018498E-3</v>
      </c>
      <c r="B7126">
        <v>37.679797748439803</v>
      </c>
      <c r="C7126">
        <v>8.4569393608950397E-2</v>
      </c>
      <c r="D7126">
        <v>0.63051030758287896</v>
      </c>
      <c r="E7126">
        <v>0.74438487098775896</v>
      </c>
      <c r="F7126">
        <v>0.96418700000000002</v>
      </c>
      <c r="G7126">
        <v>1.2659940000000001</v>
      </c>
      <c r="H7126">
        <v>0.18611</v>
      </c>
      <c r="I7126">
        <v>163.77964499999999</v>
      </c>
      <c r="J7126">
        <f t="shared" si="111"/>
        <v>129.36842117735154</v>
      </c>
    </row>
    <row r="7127" spans="1:10" x14ac:dyDescent="0.3">
      <c r="A7127">
        <v>5.4428498207685803E-3</v>
      </c>
      <c r="B7127">
        <v>48.639033265882503</v>
      </c>
      <c r="C7127">
        <v>1.9231753486226799</v>
      </c>
      <c r="D7127">
        <v>0.63011937875830104</v>
      </c>
      <c r="E7127">
        <v>0.47470999041668999</v>
      </c>
      <c r="F7127">
        <v>1.0135270000000001</v>
      </c>
      <c r="G7127">
        <v>0.36119400000000002</v>
      </c>
      <c r="H7127">
        <v>0.19398399999999999</v>
      </c>
      <c r="I7127">
        <v>171.66585599999999</v>
      </c>
      <c r="J7127">
        <f t="shared" si="111"/>
        <v>169.37472410700454</v>
      </c>
    </row>
    <row r="7128" spans="1:10" x14ac:dyDescent="0.3">
      <c r="A7128">
        <v>5.0451794904016103E-3</v>
      </c>
      <c r="B7128">
        <v>13.648370707470599</v>
      </c>
      <c r="C7128">
        <v>1.86557011577299</v>
      </c>
      <c r="D7128">
        <v>0.64248997189932999</v>
      </c>
      <c r="E7128">
        <v>0.43890010753734898</v>
      </c>
      <c r="F7128">
        <v>0.48308899999999999</v>
      </c>
      <c r="G7128">
        <v>0.32684299999999999</v>
      </c>
      <c r="H7128">
        <v>0.21581</v>
      </c>
      <c r="I7128">
        <v>84.973191999999997</v>
      </c>
      <c r="J7128">
        <f t="shared" si="111"/>
        <v>175.895522357164</v>
      </c>
    </row>
    <row r="7129" spans="1:10" x14ac:dyDescent="0.3">
      <c r="A7129">
        <v>6.1350925046584999E-3</v>
      </c>
      <c r="B7129">
        <v>16.165913501858299</v>
      </c>
      <c r="C7129">
        <v>9.4196409876576001E-2</v>
      </c>
      <c r="D7129">
        <v>0.41051875746370398</v>
      </c>
      <c r="E7129">
        <v>0.22217860696286101</v>
      </c>
      <c r="F7129">
        <v>0.329841</v>
      </c>
      <c r="G7129">
        <v>0.51034000000000002</v>
      </c>
      <c r="H7129">
        <v>0.13494300000000001</v>
      </c>
      <c r="I7129">
        <v>42.126235999999999</v>
      </c>
      <c r="J7129">
        <f t="shared" si="111"/>
        <v>82.545432456793506</v>
      </c>
    </row>
    <row r="7130" spans="1:10" x14ac:dyDescent="0.3">
      <c r="A7130">
        <v>8.77666630423872E-3</v>
      </c>
      <c r="B7130">
        <v>26.8641173178051</v>
      </c>
      <c r="C7130">
        <v>0.78911871683389001</v>
      </c>
      <c r="D7130">
        <v>0.78158664597262495</v>
      </c>
      <c r="E7130">
        <v>0.60389400959175599</v>
      </c>
      <c r="F7130">
        <v>0.98248000000000002</v>
      </c>
      <c r="G7130">
        <v>1.048508</v>
      </c>
      <c r="H7130">
        <v>0.29335800000000001</v>
      </c>
      <c r="I7130">
        <v>204.939707</v>
      </c>
      <c r="J7130">
        <f t="shared" si="111"/>
        <v>195.45841042700675</v>
      </c>
    </row>
    <row r="7131" spans="1:10" x14ac:dyDescent="0.3">
      <c r="A7131">
        <v>7.3549957165149399E-3</v>
      </c>
      <c r="B7131">
        <v>3.6873209888166301</v>
      </c>
      <c r="C7131">
        <v>1.47464814035779</v>
      </c>
      <c r="D7131">
        <v>0.59965823967675003</v>
      </c>
      <c r="E7131">
        <v>0.68528232161637503</v>
      </c>
      <c r="F7131">
        <v>0.137513</v>
      </c>
      <c r="G7131">
        <v>0.25278499999999998</v>
      </c>
      <c r="H7131">
        <v>0.220499</v>
      </c>
      <c r="I7131">
        <v>28.099094000000001</v>
      </c>
      <c r="J7131">
        <f t="shared" si="111"/>
        <v>111.15807504400975</v>
      </c>
    </row>
    <row r="7132" spans="1:10" x14ac:dyDescent="0.3">
      <c r="A7132">
        <v>6.3779439333532997E-3</v>
      </c>
      <c r="B7132">
        <v>11.9582066878828</v>
      </c>
      <c r="C7132">
        <v>1.77753566557483</v>
      </c>
      <c r="D7132">
        <v>0.53507618654318001</v>
      </c>
      <c r="E7132">
        <v>0.354046952358754</v>
      </c>
      <c r="F7132">
        <v>0.32954699999999998</v>
      </c>
      <c r="G7132">
        <v>0.260407</v>
      </c>
      <c r="H7132">
        <v>0.172621</v>
      </c>
      <c r="I7132">
        <v>52.627133999999998</v>
      </c>
      <c r="J7132">
        <f t="shared" si="111"/>
        <v>159.69538184234722</v>
      </c>
    </row>
    <row r="7133" spans="1:10" x14ac:dyDescent="0.3">
      <c r="A7133">
        <v>5.8494611776592799E-3</v>
      </c>
      <c r="B7133">
        <v>6.6835252962532703</v>
      </c>
      <c r="C7133">
        <v>-1.2196687841542</v>
      </c>
      <c r="D7133">
        <v>0.763907397017482</v>
      </c>
      <c r="E7133">
        <v>0.72057649376829502</v>
      </c>
      <c r="F7133">
        <v>0.78157699999999997</v>
      </c>
      <c r="G7133">
        <v>2.2424219999999999</v>
      </c>
      <c r="H7133">
        <v>0.26790399999999998</v>
      </c>
      <c r="I7133">
        <v>160.96956</v>
      </c>
      <c r="J7133">
        <f t="shared" si="111"/>
        <v>71.783794486497186</v>
      </c>
    </row>
    <row r="7134" spans="1:10" x14ac:dyDescent="0.3">
      <c r="A7134">
        <v>5.6514048558496304E-3</v>
      </c>
      <c r="B7134">
        <v>48.6815086674954</v>
      </c>
      <c r="C7134">
        <v>0.55021179025353295</v>
      </c>
      <c r="D7134">
        <v>0.57550475397425904</v>
      </c>
      <c r="E7134">
        <v>0.194459302790783</v>
      </c>
      <c r="F7134">
        <v>0.92797300000000005</v>
      </c>
      <c r="G7134">
        <v>0.87490000000000001</v>
      </c>
      <c r="H7134">
        <v>0.16964000000000001</v>
      </c>
      <c r="I7134">
        <v>144.76462799999999</v>
      </c>
      <c r="J7134">
        <f t="shared" si="111"/>
        <v>156.00090519875036</v>
      </c>
    </row>
    <row r="7135" spans="1:10" x14ac:dyDescent="0.3">
      <c r="A7135">
        <v>9.8962513157490103E-3</v>
      </c>
      <c r="B7135">
        <v>3.5129629059429099</v>
      </c>
      <c r="C7135">
        <v>0.79516646685830705</v>
      </c>
      <c r="D7135">
        <v>0.55351232465387601</v>
      </c>
      <c r="E7135">
        <v>0.10521211933589</v>
      </c>
      <c r="F7135">
        <v>0.112085</v>
      </c>
      <c r="G7135">
        <v>0.27446100000000001</v>
      </c>
      <c r="H7135">
        <v>0.18360299999999999</v>
      </c>
      <c r="I7135">
        <v>23.214407000000001</v>
      </c>
      <c r="J7135">
        <f t="shared" si="111"/>
        <v>84.581805793901509</v>
      </c>
    </row>
    <row r="7136" spans="1:10" x14ac:dyDescent="0.3">
      <c r="A7136">
        <v>9.3904689022688299E-3</v>
      </c>
      <c r="B7136">
        <v>23.872246570058</v>
      </c>
      <c r="C7136">
        <v>0.70584519921038003</v>
      </c>
      <c r="D7136">
        <v>0.55001732364032296</v>
      </c>
      <c r="E7136">
        <v>0.81926596951890196</v>
      </c>
      <c r="F7136">
        <v>0.52631600000000001</v>
      </c>
      <c r="G7136">
        <v>0.619834</v>
      </c>
      <c r="H7136">
        <v>0.16489899999999999</v>
      </c>
      <c r="I7136">
        <v>81.791566000000003</v>
      </c>
      <c r="J7136">
        <f t="shared" si="111"/>
        <v>131.95721112426875</v>
      </c>
    </row>
    <row r="7137" spans="1:10" x14ac:dyDescent="0.3">
      <c r="A7137">
        <v>6.5642701243914204E-3</v>
      </c>
      <c r="B7137">
        <v>22.292865671722499</v>
      </c>
      <c r="C7137">
        <v>1.80462303477143</v>
      </c>
      <c r="D7137">
        <v>0.483681863103681</v>
      </c>
      <c r="E7137">
        <v>0.86441648002842697</v>
      </c>
      <c r="F7137">
        <v>0.354379</v>
      </c>
      <c r="G7137">
        <v>0.28720400000000001</v>
      </c>
      <c r="H7137">
        <v>0.153033</v>
      </c>
      <c r="I7137">
        <v>51.391576999999998</v>
      </c>
      <c r="J7137">
        <f t="shared" si="111"/>
        <v>145.01868620883292</v>
      </c>
    </row>
    <row r="7138" spans="1:10" x14ac:dyDescent="0.3">
      <c r="A7138">
        <v>6.5733032610817603E-3</v>
      </c>
      <c r="B7138">
        <v>47.500025153375198</v>
      </c>
      <c r="C7138">
        <v>0.318114729483854</v>
      </c>
      <c r="D7138">
        <v>0.49110223382290202</v>
      </c>
      <c r="E7138">
        <v>0.73929538767042502</v>
      </c>
      <c r="F7138">
        <v>0.87734100000000004</v>
      </c>
      <c r="G7138">
        <v>0.79984999999999995</v>
      </c>
      <c r="H7138">
        <v>0.14782500000000001</v>
      </c>
      <c r="I7138">
        <v>118.19745</v>
      </c>
      <c r="J7138">
        <f t="shared" si="111"/>
        <v>134.72235994898222</v>
      </c>
    </row>
    <row r="7139" spans="1:10" x14ac:dyDescent="0.3">
      <c r="A7139">
        <v>6.0920973000855496E-3</v>
      </c>
      <c r="B7139">
        <v>11.079678859334599</v>
      </c>
      <c r="C7139">
        <v>0.82603861476158402</v>
      </c>
      <c r="D7139">
        <v>0.77436794307198997</v>
      </c>
      <c r="E7139">
        <v>0.59636216990579605</v>
      </c>
      <c r="F7139">
        <v>0.56250500000000003</v>
      </c>
      <c r="G7139">
        <v>0.81937400000000005</v>
      </c>
      <c r="H7139">
        <v>0.29446899999999998</v>
      </c>
      <c r="I7139">
        <v>119.39456800000001</v>
      </c>
      <c r="J7139">
        <f t="shared" si="111"/>
        <v>145.71437219145346</v>
      </c>
    </row>
    <row r="7140" spans="1:10" x14ac:dyDescent="0.3">
      <c r="A7140">
        <v>5.9707906834400503E-3</v>
      </c>
      <c r="B7140">
        <v>31.486231938531802</v>
      </c>
      <c r="C7140">
        <v>-0.91450975095630305</v>
      </c>
      <c r="D7140">
        <v>0.57972216764603501</v>
      </c>
      <c r="E7140">
        <v>0.86538383126822105</v>
      </c>
      <c r="F7140">
        <v>0.98538800000000004</v>
      </c>
      <c r="G7140">
        <v>2.2362109999999999</v>
      </c>
      <c r="H7140">
        <v>0.16674600000000001</v>
      </c>
      <c r="I7140">
        <v>154.34108499999999</v>
      </c>
      <c r="J7140">
        <f t="shared" si="111"/>
        <v>69.019016989005067</v>
      </c>
    </row>
    <row r="7141" spans="1:10" x14ac:dyDescent="0.3">
      <c r="A7141">
        <v>6.60565947713184E-3</v>
      </c>
      <c r="B7141">
        <v>32.858105747954603</v>
      </c>
      <c r="C7141">
        <v>-0.63901174835904195</v>
      </c>
      <c r="D7141">
        <v>0.47067741400068203</v>
      </c>
      <c r="E7141">
        <v>0.23513040512260699</v>
      </c>
      <c r="F7141">
        <v>0.81571199999999999</v>
      </c>
      <c r="G7141">
        <v>1.4102710000000001</v>
      </c>
      <c r="H7141">
        <v>0.14178499999999999</v>
      </c>
      <c r="I7141">
        <v>106.119165</v>
      </c>
      <c r="J7141">
        <f t="shared" si="111"/>
        <v>75.247356713709635</v>
      </c>
    </row>
    <row r="7142" spans="1:10" x14ac:dyDescent="0.3">
      <c r="A7142">
        <v>6.4571955914880996E-3</v>
      </c>
      <c r="B7142">
        <v>44.5418472559438</v>
      </c>
      <c r="C7142">
        <v>-0.481009415615964</v>
      </c>
      <c r="D7142">
        <v>0.56639444478082401</v>
      </c>
      <c r="E7142">
        <v>0.676229115293424</v>
      </c>
      <c r="F7142">
        <v>1.0604420000000001</v>
      </c>
      <c r="G7142">
        <v>1.611958</v>
      </c>
      <c r="H7142">
        <v>0.164409</v>
      </c>
      <c r="I7142">
        <v>161.90969799999999</v>
      </c>
      <c r="J7142">
        <f t="shared" si="111"/>
        <v>100.44287630322874</v>
      </c>
    </row>
    <row r="7143" spans="1:10" x14ac:dyDescent="0.3">
      <c r="A7143">
        <v>6.3285803182693903E-3</v>
      </c>
      <c r="B7143">
        <v>7.6113723407026397</v>
      </c>
      <c r="C7143">
        <v>0.57294683320464002</v>
      </c>
      <c r="D7143">
        <v>0.54673913865025503</v>
      </c>
      <c r="E7143">
        <v>0.68618542996683896</v>
      </c>
      <c r="F7143">
        <v>0.221443</v>
      </c>
      <c r="G7143">
        <v>0.39197199999999999</v>
      </c>
      <c r="H7143">
        <v>0.17050100000000001</v>
      </c>
      <c r="I7143">
        <v>38.450729000000003</v>
      </c>
      <c r="J7143">
        <f t="shared" si="111"/>
        <v>98.095601216413428</v>
      </c>
    </row>
    <row r="7144" spans="1:10" x14ac:dyDescent="0.3">
      <c r="A7144">
        <v>7.6731242271637296E-3</v>
      </c>
      <c r="B7144">
        <v>49.454899624140403</v>
      </c>
      <c r="C7144">
        <v>1.1178656971491301</v>
      </c>
      <c r="D7144">
        <v>0.66953569218753295</v>
      </c>
      <c r="E7144">
        <v>0.176232730240588</v>
      </c>
      <c r="F7144">
        <v>0.98839900000000003</v>
      </c>
      <c r="G7144">
        <v>0.75034400000000001</v>
      </c>
      <c r="H7144">
        <v>0.20827799999999999</v>
      </c>
      <c r="I7144">
        <v>177.635088</v>
      </c>
      <c r="J7144">
        <f t="shared" si="111"/>
        <v>179.72001995145683</v>
      </c>
    </row>
    <row r="7145" spans="1:10" x14ac:dyDescent="0.3">
      <c r="A7145">
        <v>6.5208929525860304E-3</v>
      </c>
      <c r="B7145">
        <v>3.60290545036225</v>
      </c>
      <c r="C7145">
        <v>-1.424963499909</v>
      </c>
      <c r="D7145">
        <v>0.68446562375588305</v>
      </c>
      <c r="E7145">
        <v>0.19574362706489801</v>
      </c>
      <c r="F7145">
        <v>0.48280000000000001</v>
      </c>
      <c r="G7145">
        <v>1.4441170000000001</v>
      </c>
      <c r="H7145">
        <v>0.211841</v>
      </c>
      <c r="I7145">
        <v>92.326195999999996</v>
      </c>
      <c r="J7145">
        <f t="shared" si="111"/>
        <v>63.932628727450748</v>
      </c>
    </row>
    <row r="7146" spans="1:10" x14ac:dyDescent="0.3">
      <c r="A7146">
        <v>8.0548734717622392E-3</v>
      </c>
      <c r="B7146">
        <v>6.0780939527857196</v>
      </c>
      <c r="C7146">
        <v>0.98483777956273499</v>
      </c>
      <c r="D7146">
        <v>0.60176933027121904</v>
      </c>
      <c r="E7146">
        <v>0.83045039103485496</v>
      </c>
      <c r="F7146">
        <v>0.17496999999999999</v>
      </c>
      <c r="G7146">
        <v>0.34931400000000001</v>
      </c>
      <c r="H7146">
        <v>0.19581999999999999</v>
      </c>
      <c r="I7146">
        <v>34.357467999999997</v>
      </c>
      <c r="J7146">
        <f t="shared" si="111"/>
        <v>98.35697395466542</v>
      </c>
    </row>
    <row r="7147" spans="1:10" x14ac:dyDescent="0.3">
      <c r="A7147">
        <v>6.8282088494220402E-3</v>
      </c>
      <c r="B7147">
        <v>35.681853798328</v>
      </c>
      <c r="C7147">
        <v>-0.42465934824103002</v>
      </c>
      <c r="D7147">
        <v>0.64723779490780298</v>
      </c>
      <c r="E7147">
        <v>0.56977844095436303</v>
      </c>
      <c r="F7147">
        <v>1.0742860000000001</v>
      </c>
      <c r="G7147">
        <v>1.756826</v>
      </c>
      <c r="H7147">
        <v>0.191858</v>
      </c>
      <c r="I7147">
        <v>186.27987200000001</v>
      </c>
      <c r="J7147">
        <f t="shared" si="111"/>
        <v>106.03205553651871</v>
      </c>
    </row>
    <row r="7148" spans="1:10" x14ac:dyDescent="0.3">
      <c r="A7148">
        <v>9.7893898936674099E-3</v>
      </c>
      <c r="B7148">
        <v>40.121374067749301</v>
      </c>
      <c r="C7148">
        <v>0.44489465070149098</v>
      </c>
      <c r="D7148">
        <v>0.75923509169852399</v>
      </c>
      <c r="E7148">
        <v>0.16073868404378</v>
      </c>
      <c r="F7148">
        <v>1.0772299999999999</v>
      </c>
      <c r="G7148">
        <v>1.4792350000000001</v>
      </c>
      <c r="H7148">
        <v>0.26681500000000002</v>
      </c>
      <c r="I7148">
        <v>217.81195199999999</v>
      </c>
      <c r="J7148">
        <f t="shared" si="111"/>
        <v>147.24634828137516</v>
      </c>
    </row>
    <row r="7149" spans="1:10" x14ac:dyDescent="0.3">
      <c r="A7149">
        <v>5.2079209809338597E-3</v>
      </c>
      <c r="B7149">
        <v>33.493031177036002</v>
      </c>
      <c r="C7149">
        <v>-1.40715814760679</v>
      </c>
      <c r="D7149">
        <v>0.67124690115793195</v>
      </c>
      <c r="E7149">
        <v>0.87038894311979798</v>
      </c>
      <c r="F7149">
        <v>1.230656</v>
      </c>
      <c r="G7149">
        <v>3.2374610000000001</v>
      </c>
      <c r="H7149">
        <v>0.204402</v>
      </c>
      <c r="I7149">
        <v>219.94811300000001</v>
      </c>
      <c r="J7149">
        <f t="shared" si="111"/>
        <v>67.938459490322813</v>
      </c>
    </row>
    <row r="7150" spans="1:10" x14ac:dyDescent="0.3">
      <c r="A7150">
        <v>6.8131388135246598E-3</v>
      </c>
      <c r="B7150">
        <v>8.7426718029468997</v>
      </c>
      <c r="C7150">
        <v>0.192372739271613</v>
      </c>
      <c r="D7150">
        <v>0.54676721773977099</v>
      </c>
      <c r="E7150">
        <v>0.75910234426545597</v>
      </c>
      <c r="F7150">
        <v>0.265484</v>
      </c>
      <c r="G7150">
        <v>0.52417899999999995</v>
      </c>
      <c r="H7150">
        <v>0.16689300000000001</v>
      </c>
      <c r="I7150">
        <v>44.629207000000001</v>
      </c>
      <c r="J7150">
        <f t="shared" si="111"/>
        <v>85.141157886905049</v>
      </c>
    </row>
    <row r="7151" spans="1:10" x14ac:dyDescent="0.3">
      <c r="A7151">
        <v>5.8518254364175399E-3</v>
      </c>
      <c r="B7151">
        <v>49.040164860411799</v>
      </c>
      <c r="C7151">
        <v>0.55534793601400301</v>
      </c>
      <c r="D7151">
        <v>0.65251946420794005</v>
      </c>
      <c r="E7151">
        <v>0.13523229216535099</v>
      </c>
      <c r="F7151">
        <v>0.97810200000000003</v>
      </c>
      <c r="G7151">
        <v>1.118482</v>
      </c>
      <c r="H7151">
        <v>0.19932800000000001</v>
      </c>
      <c r="I7151">
        <v>171.57693800000001</v>
      </c>
      <c r="J7151">
        <f t="shared" si="111"/>
        <v>153.40160860881088</v>
      </c>
    </row>
    <row r="7152" spans="1:10" x14ac:dyDescent="0.3">
      <c r="A7152">
        <v>9.0332393373705206E-3</v>
      </c>
      <c r="B7152">
        <v>33.513863397965501</v>
      </c>
      <c r="C7152">
        <v>-0.14205469982098301</v>
      </c>
      <c r="D7152">
        <v>0.470460918835786</v>
      </c>
      <c r="E7152">
        <v>0.66358764832389905</v>
      </c>
      <c r="F7152">
        <v>0.76101099999999999</v>
      </c>
      <c r="G7152">
        <v>0.94588899999999998</v>
      </c>
      <c r="H7152">
        <v>0.14360500000000001</v>
      </c>
      <c r="I7152">
        <v>99.447913</v>
      </c>
      <c r="J7152">
        <f t="shared" si="111"/>
        <v>105.13698013191824</v>
      </c>
    </row>
    <row r="7153" spans="1:10" x14ac:dyDescent="0.3">
      <c r="A7153">
        <v>5.4174564913033602E-3</v>
      </c>
      <c r="B7153">
        <v>36.394313191849797</v>
      </c>
      <c r="C7153">
        <v>1.03955068292847</v>
      </c>
      <c r="D7153">
        <v>0.45277248296042699</v>
      </c>
      <c r="E7153">
        <v>0.88635267931467898</v>
      </c>
      <c r="F7153">
        <v>0.51998800000000001</v>
      </c>
      <c r="G7153">
        <v>0.47647099999999998</v>
      </c>
      <c r="H7153">
        <v>0.14189599999999999</v>
      </c>
      <c r="I7153">
        <v>67.873818</v>
      </c>
      <c r="J7153">
        <f t="shared" si="111"/>
        <v>130.52958529812227</v>
      </c>
    </row>
    <row r="7154" spans="1:10" x14ac:dyDescent="0.3">
      <c r="A7154">
        <v>7.5048251425292598E-3</v>
      </c>
      <c r="B7154">
        <v>43.585349286184602</v>
      </c>
      <c r="C7154">
        <v>-1.8807389591550401</v>
      </c>
      <c r="D7154">
        <v>0.70958783233010303</v>
      </c>
      <c r="E7154">
        <v>0.66689518005211201</v>
      </c>
      <c r="F7154">
        <v>1.3979980000000001</v>
      </c>
      <c r="G7154">
        <v>3.7206060000000001</v>
      </c>
      <c r="H7154">
        <v>0.227186</v>
      </c>
      <c r="I7154">
        <v>262.66727200000003</v>
      </c>
      <c r="J7154">
        <f t="shared" si="111"/>
        <v>70.597981081576506</v>
      </c>
    </row>
    <row r="7155" spans="1:10" x14ac:dyDescent="0.3">
      <c r="A7155">
        <v>7.6440461073978604E-3</v>
      </c>
      <c r="B7155">
        <v>17.1952402410564</v>
      </c>
      <c r="C7155">
        <v>-1.25786817488897</v>
      </c>
      <c r="D7155">
        <v>0.77871842687051895</v>
      </c>
      <c r="E7155">
        <v>0.80971107140515297</v>
      </c>
      <c r="F7155">
        <v>1.1578299999999999</v>
      </c>
      <c r="G7155">
        <v>3.1771120000000002</v>
      </c>
      <c r="H7155">
        <v>0.283414</v>
      </c>
      <c r="I7155">
        <v>239.369809</v>
      </c>
      <c r="J7155">
        <f t="shared" si="111"/>
        <v>75.341948599860501</v>
      </c>
    </row>
    <row r="7156" spans="1:10" x14ac:dyDescent="0.3">
      <c r="A7156">
        <v>9.3932964824644492E-3</v>
      </c>
      <c r="B7156">
        <v>45.178148560891898</v>
      </c>
      <c r="C7156">
        <v>-1.1545279893760101</v>
      </c>
      <c r="D7156">
        <v>0.61746578704741895</v>
      </c>
      <c r="E7156">
        <v>0.32459652244575998</v>
      </c>
      <c r="F7156">
        <v>1.2355860000000001</v>
      </c>
      <c r="G7156">
        <v>2.6027619999999998</v>
      </c>
      <c r="H7156">
        <v>0.180892</v>
      </c>
      <c r="I7156">
        <v>203.695752</v>
      </c>
      <c r="J7156">
        <f t="shared" si="111"/>
        <v>78.261382331538584</v>
      </c>
    </row>
    <row r="7157" spans="1:10" x14ac:dyDescent="0.3">
      <c r="A7157">
        <v>7.0619236563987499E-3</v>
      </c>
      <c r="B7157">
        <v>22.026802208352699</v>
      </c>
      <c r="C7157">
        <v>-1.7709843903454501</v>
      </c>
      <c r="D7157">
        <v>0.74631639632562996</v>
      </c>
      <c r="E7157">
        <v>0.76064469969514303</v>
      </c>
      <c r="F7157">
        <v>1.2920780000000001</v>
      </c>
      <c r="G7157">
        <v>3.6252140000000002</v>
      </c>
      <c r="H7157">
        <v>0.25367400000000001</v>
      </c>
      <c r="I7157">
        <v>255.52227199999999</v>
      </c>
      <c r="J7157">
        <f t="shared" si="111"/>
        <v>70.484741590427475</v>
      </c>
    </row>
    <row r="7158" spans="1:10" x14ac:dyDescent="0.3">
      <c r="A7158">
        <v>9.9217507204812892E-3</v>
      </c>
      <c r="B7158">
        <v>20.0741966942179</v>
      </c>
      <c r="C7158">
        <v>1.0330946224127</v>
      </c>
      <c r="D7158">
        <v>0.73388899779202399</v>
      </c>
      <c r="E7158">
        <v>0.80195707625880397</v>
      </c>
      <c r="F7158">
        <v>0.67238200000000004</v>
      </c>
      <c r="G7158">
        <v>0.79722999999999999</v>
      </c>
      <c r="H7158">
        <v>0.252193</v>
      </c>
      <c r="I7158">
        <v>134.24605299999999</v>
      </c>
      <c r="J7158">
        <f t="shared" si="111"/>
        <v>168.39061876748241</v>
      </c>
    </row>
    <row r="7159" spans="1:10" x14ac:dyDescent="0.3">
      <c r="A7159">
        <v>8.8602496814743897E-3</v>
      </c>
      <c r="B7159">
        <v>26.318431399867801</v>
      </c>
      <c r="C7159">
        <v>-1.61965455285968</v>
      </c>
      <c r="D7159">
        <v>0.56366257205672798</v>
      </c>
      <c r="E7159">
        <v>0.84452943073062603</v>
      </c>
      <c r="F7159">
        <v>1.0897220000000001</v>
      </c>
      <c r="G7159">
        <v>2.8762470000000002</v>
      </c>
      <c r="H7159">
        <v>0.162993</v>
      </c>
      <c r="I7159">
        <v>165.414154</v>
      </c>
      <c r="J7159">
        <f t="shared" si="111"/>
        <v>57.510413396345996</v>
      </c>
    </row>
    <row r="7160" spans="1:10" x14ac:dyDescent="0.3">
      <c r="A7160">
        <v>5.7758409959518401E-3</v>
      </c>
      <c r="B7160">
        <v>39.2738468894159</v>
      </c>
      <c r="C7160">
        <v>-0.68218488417732104</v>
      </c>
      <c r="D7160">
        <v>0.77636106946535999</v>
      </c>
      <c r="E7160">
        <v>0.63998144052657302</v>
      </c>
      <c r="F7160">
        <v>1.288805</v>
      </c>
      <c r="G7160">
        <v>2.6387809999999998</v>
      </c>
      <c r="H7160">
        <v>0.28182099999999999</v>
      </c>
      <c r="I7160">
        <v>264.85474499999998</v>
      </c>
      <c r="J7160">
        <f t="shared" si="111"/>
        <v>100.37011218437604</v>
      </c>
    </row>
    <row r="7161" spans="1:10" x14ac:dyDescent="0.3">
      <c r="A7161">
        <v>5.5376355213314398E-3</v>
      </c>
      <c r="B7161">
        <v>20.7557729696309</v>
      </c>
      <c r="C7161">
        <v>0.74416945859220296</v>
      </c>
      <c r="D7161">
        <v>0.49367450756671799</v>
      </c>
      <c r="E7161">
        <v>0.10882778523935401</v>
      </c>
      <c r="F7161">
        <v>0.35911799999999999</v>
      </c>
      <c r="G7161">
        <v>0.50865499999999997</v>
      </c>
      <c r="H7161">
        <v>0.151638</v>
      </c>
      <c r="I7161">
        <v>52.901558999999999</v>
      </c>
      <c r="J7161">
        <f t="shared" si="111"/>
        <v>104.00282902949937</v>
      </c>
    </row>
    <row r="7162" spans="1:10" x14ac:dyDescent="0.3">
      <c r="A7162">
        <v>9.2050835915599202E-3</v>
      </c>
      <c r="B7162">
        <v>9.59908688700963</v>
      </c>
      <c r="C7162">
        <v>-1.36791701804472</v>
      </c>
      <c r="D7162">
        <v>0.75919886851455198</v>
      </c>
      <c r="E7162">
        <v>0.121637351839572</v>
      </c>
      <c r="F7162">
        <v>0.94521999999999995</v>
      </c>
      <c r="G7162">
        <v>2.782505</v>
      </c>
      <c r="H7162">
        <v>0.26325399999999999</v>
      </c>
      <c r="I7162">
        <v>191.98967099999999</v>
      </c>
      <c r="J7162">
        <f t="shared" si="111"/>
        <v>68.99885930124114</v>
      </c>
    </row>
    <row r="7163" spans="1:10" x14ac:dyDescent="0.3">
      <c r="A7163">
        <v>7.4249852867464897E-3</v>
      </c>
      <c r="B7163">
        <v>36.5777919083366</v>
      </c>
      <c r="C7163">
        <v>1.6281722660570399</v>
      </c>
      <c r="D7163">
        <v>0.53361488600252605</v>
      </c>
      <c r="E7163">
        <v>0.52539017198247295</v>
      </c>
      <c r="F7163">
        <v>0.80752199999999996</v>
      </c>
      <c r="G7163">
        <v>0.33847100000000002</v>
      </c>
      <c r="H7163">
        <v>0.16082099999999999</v>
      </c>
      <c r="I7163">
        <v>118.25092100000001</v>
      </c>
      <c r="J7163">
        <f t="shared" si="111"/>
        <v>146.4367794313963</v>
      </c>
    </row>
    <row r="7164" spans="1:10" x14ac:dyDescent="0.3">
      <c r="A7164">
        <v>7.3125854981217001E-3</v>
      </c>
      <c r="B7164">
        <v>11.062297947759699</v>
      </c>
      <c r="C7164">
        <v>1.5303282639210201</v>
      </c>
      <c r="D7164">
        <v>0.75859297518704405</v>
      </c>
      <c r="E7164">
        <v>0.86008667142964701</v>
      </c>
      <c r="F7164">
        <v>0.38800800000000002</v>
      </c>
      <c r="G7164">
        <v>0.56201699999999999</v>
      </c>
      <c r="H7164">
        <v>0.299541</v>
      </c>
      <c r="I7164">
        <v>83.004850000000005</v>
      </c>
      <c r="J7164">
        <f t="shared" si="111"/>
        <v>147.69099511224749</v>
      </c>
    </row>
    <row r="7165" spans="1:10" x14ac:dyDescent="0.3">
      <c r="A7165">
        <v>6.9580161107301499E-3</v>
      </c>
      <c r="B7165">
        <v>39.011755889775898</v>
      </c>
      <c r="C7165">
        <v>0.77382320747441202</v>
      </c>
      <c r="D7165">
        <v>0.42458077126856197</v>
      </c>
      <c r="E7165">
        <v>0.158731005949483</v>
      </c>
      <c r="F7165">
        <v>0.59647300000000003</v>
      </c>
      <c r="G7165">
        <v>0.51246700000000001</v>
      </c>
      <c r="H7165">
        <v>0.13561799999999999</v>
      </c>
      <c r="I7165">
        <v>72.467915000000005</v>
      </c>
      <c r="J7165">
        <f t="shared" si="111"/>
        <v>121.49404080318807</v>
      </c>
    </row>
    <row r="7166" spans="1:10" x14ac:dyDescent="0.3">
      <c r="A7166">
        <v>7.73685867624132E-3</v>
      </c>
      <c r="B7166">
        <v>27.463515643252101</v>
      </c>
      <c r="C7166">
        <v>-1.3330497676569899</v>
      </c>
      <c r="D7166">
        <v>0.61944914159729403</v>
      </c>
      <c r="E7166">
        <v>0.51543903914887801</v>
      </c>
      <c r="F7166">
        <v>1.1280840000000001</v>
      </c>
      <c r="G7166">
        <v>2.619068</v>
      </c>
      <c r="H7166">
        <v>0.18138799999999999</v>
      </c>
      <c r="I7166">
        <v>184.50505999999999</v>
      </c>
      <c r="J7166">
        <f t="shared" si="111"/>
        <v>70.446838340967091</v>
      </c>
    </row>
    <row r="7167" spans="1:10" x14ac:dyDescent="0.3">
      <c r="A7167">
        <v>5.37732372708369E-3</v>
      </c>
      <c r="B7167">
        <v>46.310052961182897</v>
      </c>
      <c r="C7167">
        <v>-1.2779895268008901</v>
      </c>
      <c r="D7167">
        <v>0.58097068666202101</v>
      </c>
      <c r="E7167">
        <v>0.103883303912888</v>
      </c>
      <c r="F7167">
        <v>1.196137</v>
      </c>
      <c r="G7167">
        <v>2.9086050000000001</v>
      </c>
      <c r="H7167">
        <v>0.16817399999999999</v>
      </c>
      <c r="I7167">
        <v>186.18778399999999</v>
      </c>
      <c r="J7167">
        <f t="shared" si="111"/>
        <v>64.012742878458909</v>
      </c>
    </row>
    <row r="7168" spans="1:10" x14ac:dyDescent="0.3">
      <c r="A7168">
        <v>5.9437940487104502E-3</v>
      </c>
      <c r="B7168">
        <v>48.350040364330098</v>
      </c>
      <c r="C7168">
        <v>-1.5812873010935999</v>
      </c>
      <c r="D7168">
        <v>0.51435064334064495</v>
      </c>
      <c r="E7168">
        <v>0.34518315170672698</v>
      </c>
      <c r="F7168">
        <v>1.2352799999999999</v>
      </c>
      <c r="G7168">
        <v>2.7539769999999999</v>
      </c>
      <c r="H7168">
        <v>0.150362</v>
      </c>
      <c r="I7168">
        <v>170.85875200000001</v>
      </c>
      <c r="J7168">
        <f t="shared" si="111"/>
        <v>62.040733092542176</v>
      </c>
    </row>
    <row r="7169" spans="1:10" x14ac:dyDescent="0.3">
      <c r="A7169">
        <v>9.7422569370937302E-3</v>
      </c>
      <c r="B7169">
        <v>40.831847409981698</v>
      </c>
      <c r="C7169">
        <v>-1.42528504424529</v>
      </c>
      <c r="D7169">
        <v>0.40791356729849798</v>
      </c>
      <c r="E7169">
        <v>0.22112115413831299</v>
      </c>
      <c r="F7169">
        <v>1.022872</v>
      </c>
      <c r="G7169">
        <v>2.1850670000000001</v>
      </c>
      <c r="H7169">
        <v>0.12884100000000001</v>
      </c>
      <c r="I7169">
        <v>114.697243</v>
      </c>
      <c r="J7169">
        <f t="shared" si="111"/>
        <v>52.491407814954869</v>
      </c>
    </row>
    <row r="7170" spans="1:10" x14ac:dyDescent="0.3">
      <c r="A7170">
        <v>8.1293095105363592E-3</v>
      </c>
      <c r="B7170">
        <v>16.0133353358943</v>
      </c>
      <c r="C7170">
        <v>0.76470284059082605</v>
      </c>
      <c r="D7170">
        <v>0.44674588355831502</v>
      </c>
      <c r="E7170">
        <v>0.46649956682811</v>
      </c>
      <c r="F7170">
        <v>0.35578500000000002</v>
      </c>
      <c r="G7170">
        <v>0.366315</v>
      </c>
      <c r="H7170">
        <v>0.142427</v>
      </c>
      <c r="I7170">
        <v>51.687258999999997</v>
      </c>
      <c r="J7170">
        <f t="shared" si="111"/>
        <v>141.10058010182493</v>
      </c>
    </row>
    <row r="7171" spans="1:10" x14ac:dyDescent="0.3">
      <c r="A7171">
        <v>5.4850332270060401E-3</v>
      </c>
      <c r="B7171">
        <v>6.4963590543271899</v>
      </c>
      <c r="C7171">
        <v>-1.89260722946556</v>
      </c>
      <c r="D7171">
        <v>0.729597703838057</v>
      </c>
      <c r="E7171">
        <v>0.48312447480566001</v>
      </c>
      <c r="F7171">
        <v>0.93135900000000005</v>
      </c>
      <c r="G7171">
        <v>2.7746650000000002</v>
      </c>
      <c r="H7171">
        <v>0.239429</v>
      </c>
      <c r="I7171">
        <v>181.43334200000001</v>
      </c>
      <c r="J7171">
        <f t="shared" ref="J7171:J7234" si="112">I7171/MAX(F7171,G7171,H7171)</f>
        <v>65.389278345313755</v>
      </c>
    </row>
    <row r="7172" spans="1:10" x14ac:dyDescent="0.3">
      <c r="A7172">
        <v>8.7398432598767405E-3</v>
      </c>
      <c r="B7172">
        <v>23.944170680242301</v>
      </c>
      <c r="C7172">
        <v>-1.55681349413863</v>
      </c>
      <c r="D7172">
        <v>0.48330800443807798</v>
      </c>
      <c r="E7172">
        <v>0.60212396185921002</v>
      </c>
      <c r="F7172">
        <v>0.96244399999999997</v>
      </c>
      <c r="G7172">
        <v>2.2813150000000002</v>
      </c>
      <c r="H7172">
        <v>0.142735</v>
      </c>
      <c r="I7172">
        <v>127.03321699999999</v>
      </c>
      <c r="J7172">
        <f t="shared" si="112"/>
        <v>55.684207134919987</v>
      </c>
    </row>
    <row r="7173" spans="1:10" x14ac:dyDescent="0.3">
      <c r="A7173">
        <v>6.1564206115723701E-3</v>
      </c>
      <c r="B7173">
        <v>33.439387455028999</v>
      </c>
      <c r="C7173">
        <v>-1.5754676636107601</v>
      </c>
      <c r="D7173">
        <v>0.62970007990207</v>
      </c>
      <c r="E7173">
        <v>0.61852142947904598</v>
      </c>
      <c r="F7173">
        <v>1.2431749999999999</v>
      </c>
      <c r="G7173">
        <v>3.0356809999999999</v>
      </c>
      <c r="H7173">
        <v>0.185941</v>
      </c>
      <c r="I7173">
        <v>208.819998</v>
      </c>
      <c r="J7173">
        <f t="shared" si="112"/>
        <v>68.788518292929993</v>
      </c>
    </row>
    <row r="7174" spans="1:10" x14ac:dyDescent="0.3">
      <c r="A7174">
        <v>8.6577719481373393E-3</v>
      </c>
      <c r="B7174">
        <v>20.602247330794501</v>
      </c>
      <c r="C7174">
        <v>1.95566805305071</v>
      </c>
      <c r="D7174">
        <v>0.65020423020693996</v>
      </c>
      <c r="E7174">
        <v>0.74790698335151995</v>
      </c>
      <c r="F7174">
        <v>0.60092199999999996</v>
      </c>
      <c r="G7174">
        <v>0.355493</v>
      </c>
      <c r="H7174">
        <v>0.213114</v>
      </c>
      <c r="I7174">
        <v>107.83725099999999</v>
      </c>
      <c r="J7174">
        <f t="shared" si="112"/>
        <v>179.45299223526516</v>
      </c>
    </row>
    <row r="7175" spans="1:10" x14ac:dyDescent="0.3">
      <c r="A7175">
        <v>5.42366065658869E-3</v>
      </c>
      <c r="B7175">
        <v>4.2292834095353804</v>
      </c>
      <c r="C7175">
        <v>-1.5576018801359801</v>
      </c>
      <c r="D7175">
        <v>0.40515667803170502</v>
      </c>
      <c r="E7175">
        <v>0.80019649813792804</v>
      </c>
      <c r="F7175">
        <v>0.27244499999999999</v>
      </c>
      <c r="G7175">
        <v>0.74734100000000003</v>
      </c>
      <c r="H7175">
        <v>0.128999</v>
      </c>
      <c r="I7175">
        <v>35.708643000000002</v>
      </c>
      <c r="J7175">
        <f t="shared" si="112"/>
        <v>47.780923300073191</v>
      </c>
    </row>
    <row r="7176" spans="1:10" x14ac:dyDescent="0.3">
      <c r="A7176">
        <v>8.9659632708413792E-3</v>
      </c>
      <c r="B7176">
        <v>10.2168182215272</v>
      </c>
      <c r="C7176">
        <v>1.4739087385170799</v>
      </c>
      <c r="D7176">
        <v>0.77607315453818704</v>
      </c>
      <c r="E7176">
        <v>0.342664308978887</v>
      </c>
      <c r="F7176">
        <v>0.49378300000000003</v>
      </c>
      <c r="G7176">
        <v>0.55803400000000003</v>
      </c>
      <c r="H7176">
        <v>0.32283099999999998</v>
      </c>
      <c r="I7176">
        <v>105.879683</v>
      </c>
      <c r="J7176">
        <f t="shared" si="112"/>
        <v>189.7369748079866</v>
      </c>
    </row>
    <row r="7177" spans="1:10" x14ac:dyDescent="0.3">
      <c r="A7177">
        <v>6.40447914784533E-3</v>
      </c>
      <c r="B7177">
        <v>6.6749401273051001</v>
      </c>
      <c r="C7177">
        <v>1.0453674809154301</v>
      </c>
      <c r="D7177">
        <v>0.44943296212957101</v>
      </c>
      <c r="E7177">
        <v>0.49097368466992097</v>
      </c>
      <c r="F7177">
        <v>0.159638</v>
      </c>
      <c r="G7177">
        <v>0.23754800000000001</v>
      </c>
      <c r="H7177">
        <v>0.150062</v>
      </c>
      <c r="I7177">
        <v>25.755400000000002</v>
      </c>
      <c r="J7177">
        <f t="shared" si="112"/>
        <v>108.42187684173304</v>
      </c>
    </row>
    <row r="7178" spans="1:10" x14ac:dyDescent="0.3">
      <c r="A7178">
        <v>8.5304548888300007E-3</v>
      </c>
      <c r="B7178">
        <v>5.6603867702155801</v>
      </c>
      <c r="C7178">
        <v>-0.10460468320544</v>
      </c>
      <c r="D7178">
        <v>0.693550376348815</v>
      </c>
      <c r="E7178">
        <v>0.61321081451742299</v>
      </c>
      <c r="F7178">
        <v>0.34816799999999998</v>
      </c>
      <c r="G7178">
        <v>0.81070299999999995</v>
      </c>
      <c r="H7178">
        <v>0.221858</v>
      </c>
      <c r="I7178">
        <v>68.706618000000006</v>
      </c>
      <c r="J7178">
        <f t="shared" si="112"/>
        <v>84.749431049348544</v>
      </c>
    </row>
    <row r="7179" spans="1:10" x14ac:dyDescent="0.3">
      <c r="A7179">
        <v>6.1147892825350299E-3</v>
      </c>
      <c r="B7179">
        <v>39.078572244810204</v>
      </c>
      <c r="C7179">
        <v>-1.94690707576525</v>
      </c>
      <c r="D7179">
        <v>0.66594113639087404</v>
      </c>
      <c r="E7179">
        <v>0.47203363284154098</v>
      </c>
      <c r="F7179">
        <v>1.362471</v>
      </c>
      <c r="G7179">
        <v>3.5885349999999998</v>
      </c>
      <c r="H7179">
        <v>0.202569</v>
      </c>
      <c r="I7179">
        <v>240.90592000000001</v>
      </c>
      <c r="J7179">
        <f t="shared" si="112"/>
        <v>67.132108228009486</v>
      </c>
    </row>
    <row r="7180" spans="1:10" x14ac:dyDescent="0.3">
      <c r="A7180">
        <v>7.50956104718703E-3</v>
      </c>
      <c r="B7180">
        <v>18.8728876596983</v>
      </c>
      <c r="C7180">
        <v>-0.58169082209640099</v>
      </c>
      <c r="D7180">
        <v>0.59805255838983395</v>
      </c>
      <c r="E7180">
        <v>0.63379638298706298</v>
      </c>
      <c r="F7180">
        <v>0.75982400000000005</v>
      </c>
      <c r="G7180">
        <v>1.5113780000000001</v>
      </c>
      <c r="H7180">
        <v>0.17177000000000001</v>
      </c>
      <c r="I7180">
        <v>124.250767</v>
      </c>
      <c r="J7180">
        <f t="shared" si="112"/>
        <v>82.210252498051432</v>
      </c>
    </row>
    <row r="7181" spans="1:10" x14ac:dyDescent="0.3">
      <c r="A7181">
        <v>9.9672219627399208E-3</v>
      </c>
      <c r="B7181">
        <v>21.2863728022092</v>
      </c>
      <c r="C7181">
        <v>-1.4838816360489799</v>
      </c>
      <c r="D7181">
        <v>0.49524003863559801</v>
      </c>
      <c r="E7181">
        <v>0.87722951137639205</v>
      </c>
      <c r="F7181">
        <v>0.87690900000000005</v>
      </c>
      <c r="G7181">
        <v>2.2809729999999999</v>
      </c>
      <c r="H7181">
        <v>0.14507999999999999</v>
      </c>
      <c r="I7181">
        <v>119.082885</v>
      </c>
      <c r="J7181">
        <f t="shared" si="112"/>
        <v>52.207055936216697</v>
      </c>
    </row>
    <row r="7182" spans="1:10" x14ac:dyDescent="0.3">
      <c r="A7182">
        <v>5.3782104220379901E-3</v>
      </c>
      <c r="B7182">
        <v>25.327998514000399</v>
      </c>
      <c r="C7182">
        <v>0.42647522862662302</v>
      </c>
      <c r="D7182">
        <v>0.43987307174369</v>
      </c>
      <c r="E7182">
        <v>0.76635311299145503</v>
      </c>
      <c r="F7182">
        <v>0.49269600000000002</v>
      </c>
      <c r="G7182">
        <v>0.54736099999999999</v>
      </c>
      <c r="H7182">
        <v>0.13939299999999999</v>
      </c>
      <c r="I7182">
        <v>63.061942000000002</v>
      </c>
      <c r="J7182">
        <f t="shared" si="112"/>
        <v>115.21087910903408</v>
      </c>
    </row>
    <row r="7183" spans="1:10" x14ac:dyDescent="0.3">
      <c r="A7183">
        <v>6.7978382541887599E-3</v>
      </c>
      <c r="B7183">
        <v>12.6965681581878</v>
      </c>
      <c r="C7183">
        <v>1.1943835464291299</v>
      </c>
      <c r="D7183">
        <v>0.43857038765912099</v>
      </c>
      <c r="E7183">
        <v>0.66939050492204299</v>
      </c>
      <c r="F7183">
        <v>0.26453300000000002</v>
      </c>
      <c r="G7183">
        <v>0.269762</v>
      </c>
      <c r="H7183">
        <v>0.14402599999999999</v>
      </c>
      <c r="I7183">
        <v>37.103558</v>
      </c>
      <c r="J7183">
        <f t="shared" si="112"/>
        <v>137.54182575751958</v>
      </c>
    </row>
    <row r="7184" spans="1:10" x14ac:dyDescent="0.3">
      <c r="A7184">
        <v>9.43783399727245E-3</v>
      </c>
      <c r="B7184">
        <v>15.3939950735928</v>
      </c>
      <c r="C7184">
        <v>-0.87686400558952504</v>
      </c>
      <c r="D7184">
        <v>0.627704045787978</v>
      </c>
      <c r="E7184">
        <v>0.25901572481503798</v>
      </c>
      <c r="F7184">
        <v>0.77595599999999998</v>
      </c>
      <c r="G7184">
        <v>1.845199</v>
      </c>
      <c r="H7184">
        <v>0.18290799999999999</v>
      </c>
      <c r="I7184">
        <v>132.65025800000001</v>
      </c>
      <c r="J7184">
        <f t="shared" si="112"/>
        <v>71.889404882617001</v>
      </c>
    </row>
    <row r="7185" spans="1:10" x14ac:dyDescent="0.3">
      <c r="A7185">
        <v>9.1906297674449501E-3</v>
      </c>
      <c r="B7185">
        <v>45.419836197499599</v>
      </c>
      <c r="C7185">
        <v>-1.4883017464261299</v>
      </c>
      <c r="D7185">
        <v>0.62256005448447405</v>
      </c>
      <c r="E7185">
        <v>0.75372269441874196</v>
      </c>
      <c r="F7185">
        <v>1.2889470000000001</v>
      </c>
      <c r="G7185">
        <v>3.071682</v>
      </c>
      <c r="H7185">
        <v>0.18321699999999999</v>
      </c>
      <c r="I7185">
        <v>213.87199100000001</v>
      </c>
      <c r="J7185">
        <f t="shared" si="112"/>
        <v>69.626996219009655</v>
      </c>
    </row>
    <row r="7186" spans="1:10" x14ac:dyDescent="0.3">
      <c r="A7186">
        <v>6.3560077992608401E-3</v>
      </c>
      <c r="B7186">
        <v>49.3155256387478</v>
      </c>
      <c r="C7186">
        <v>0.52559611965319297</v>
      </c>
      <c r="D7186">
        <v>0.50258439785196996</v>
      </c>
      <c r="E7186">
        <v>0.33550345922542701</v>
      </c>
      <c r="F7186">
        <v>0.9153</v>
      </c>
      <c r="G7186">
        <v>0.691797</v>
      </c>
      <c r="H7186">
        <v>0.150063</v>
      </c>
      <c r="I7186">
        <v>125.70689299999999</v>
      </c>
      <c r="J7186">
        <f t="shared" si="112"/>
        <v>137.33955315197201</v>
      </c>
    </row>
    <row r="7187" spans="1:10" x14ac:dyDescent="0.3">
      <c r="A7187">
        <v>7.2316064828191603E-3</v>
      </c>
      <c r="B7187">
        <v>2.7384237815827301</v>
      </c>
      <c r="C7187">
        <v>1.1388179600147099</v>
      </c>
      <c r="D7187">
        <v>0.41832445908294602</v>
      </c>
      <c r="E7187">
        <v>0.199994044025573</v>
      </c>
      <c r="F7187">
        <v>7.8654000000000002E-2</v>
      </c>
      <c r="G7187">
        <v>0.17908499999999999</v>
      </c>
      <c r="H7187">
        <v>0.15079200000000001</v>
      </c>
      <c r="I7187">
        <v>15.881608</v>
      </c>
      <c r="J7187">
        <f t="shared" si="112"/>
        <v>88.68195549599352</v>
      </c>
    </row>
    <row r="7188" spans="1:10" x14ac:dyDescent="0.3">
      <c r="A7188">
        <v>5.0994408183114501E-3</v>
      </c>
      <c r="B7188">
        <v>26.704547900029901</v>
      </c>
      <c r="C7188">
        <v>-1.9376359557264899</v>
      </c>
      <c r="D7188">
        <v>0.60801074960155999</v>
      </c>
      <c r="E7188">
        <v>0.61759484018387101</v>
      </c>
      <c r="F7188">
        <v>1.2331179999999999</v>
      </c>
      <c r="G7188">
        <v>3.2798989999999999</v>
      </c>
      <c r="H7188">
        <v>0.178039</v>
      </c>
      <c r="I7188">
        <v>200.30284399999999</v>
      </c>
      <c r="J7188">
        <f t="shared" si="112"/>
        <v>61.069820747529114</v>
      </c>
    </row>
    <row r="7189" spans="1:10" x14ac:dyDescent="0.3">
      <c r="A7189">
        <v>5.7741740290872803E-3</v>
      </c>
      <c r="B7189">
        <v>21.8284697501845</v>
      </c>
      <c r="C7189">
        <v>1.12872946685566</v>
      </c>
      <c r="D7189">
        <v>0.48936543805479699</v>
      </c>
      <c r="E7189">
        <v>0.50996627644413095</v>
      </c>
      <c r="F7189">
        <v>0.51137999999999995</v>
      </c>
      <c r="G7189">
        <v>0.36823400000000001</v>
      </c>
      <c r="H7189">
        <v>0.15130199999999999</v>
      </c>
      <c r="I7189">
        <v>71.685063999999997</v>
      </c>
      <c r="J7189">
        <f t="shared" si="112"/>
        <v>140.17963940709453</v>
      </c>
    </row>
    <row r="7190" spans="1:10" x14ac:dyDescent="0.3">
      <c r="A7190">
        <v>8.2757868002893299E-3</v>
      </c>
      <c r="B7190">
        <v>39.151445216433601</v>
      </c>
      <c r="C7190">
        <v>1.5620263570053099</v>
      </c>
      <c r="D7190">
        <v>0.58665823776909698</v>
      </c>
      <c r="E7190">
        <v>0.783920457702731</v>
      </c>
      <c r="F7190">
        <v>0.79887399999999997</v>
      </c>
      <c r="G7190">
        <v>0.43482799999999999</v>
      </c>
      <c r="H7190">
        <v>0.17663699999999999</v>
      </c>
      <c r="I7190">
        <v>127.899502</v>
      </c>
      <c r="J7190">
        <f t="shared" si="112"/>
        <v>160.09971785287792</v>
      </c>
    </row>
    <row r="7191" spans="1:10" x14ac:dyDescent="0.3">
      <c r="A7191">
        <v>7.9426989171928405E-3</v>
      </c>
      <c r="B7191">
        <v>8.1265509385652006</v>
      </c>
      <c r="C7191">
        <v>-1.9473876731786599</v>
      </c>
      <c r="D7191">
        <v>0.61880172796889898</v>
      </c>
      <c r="E7191">
        <v>0.674564184271363</v>
      </c>
      <c r="F7191">
        <v>0.84776899999999999</v>
      </c>
      <c r="G7191">
        <v>2.4733800000000001</v>
      </c>
      <c r="H7191">
        <v>0.18094399999999999</v>
      </c>
      <c r="I7191">
        <v>142.37042600000001</v>
      </c>
      <c r="J7191">
        <f t="shared" si="112"/>
        <v>57.561080788233106</v>
      </c>
    </row>
    <row r="7192" spans="1:10" x14ac:dyDescent="0.3">
      <c r="A7192">
        <v>6.4090667429227101E-3</v>
      </c>
      <c r="B7192">
        <v>41.947559827136502</v>
      </c>
      <c r="C7192">
        <v>0.34215988781227302</v>
      </c>
      <c r="D7192">
        <v>0.68537256819695003</v>
      </c>
      <c r="E7192">
        <v>0.473473967756252</v>
      </c>
      <c r="F7192">
        <v>1.0746150000000001</v>
      </c>
      <c r="G7192">
        <v>1.158196</v>
      </c>
      <c r="H7192">
        <v>0.212641</v>
      </c>
      <c r="I7192">
        <v>196.991367</v>
      </c>
      <c r="J7192">
        <f t="shared" si="112"/>
        <v>170.08465492887214</v>
      </c>
    </row>
    <row r="7193" spans="1:10" x14ac:dyDescent="0.3">
      <c r="A7193">
        <v>7.8784449302267603E-3</v>
      </c>
      <c r="B7193">
        <v>34.876706194244697</v>
      </c>
      <c r="C7193">
        <v>-0.63228217041672397</v>
      </c>
      <c r="D7193">
        <v>0.78960857930699302</v>
      </c>
      <c r="E7193">
        <v>0.75777526685977603</v>
      </c>
      <c r="F7193">
        <v>1.260478</v>
      </c>
      <c r="G7193">
        <v>2.6988819999999998</v>
      </c>
      <c r="H7193">
        <v>0.29652600000000001</v>
      </c>
      <c r="I7193">
        <v>263.48419899999999</v>
      </c>
      <c r="J7193">
        <f t="shared" si="112"/>
        <v>97.627165248425086</v>
      </c>
    </row>
    <row r="7194" spans="1:10" x14ac:dyDescent="0.3">
      <c r="A7194">
        <v>5.1580554202368097E-3</v>
      </c>
      <c r="B7194">
        <v>12.0337173309831</v>
      </c>
      <c r="C7194">
        <v>-1.98426583005063</v>
      </c>
      <c r="D7194">
        <v>0.59487515558696002</v>
      </c>
      <c r="E7194">
        <v>0.84422476587024498</v>
      </c>
      <c r="F7194">
        <v>0.96387599999999996</v>
      </c>
      <c r="G7194">
        <v>2.8146270000000002</v>
      </c>
      <c r="H7194">
        <v>0.173038</v>
      </c>
      <c r="I7194">
        <v>154.89179799999999</v>
      </c>
      <c r="J7194">
        <f t="shared" si="112"/>
        <v>55.031021161951472</v>
      </c>
    </row>
    <row r="7195" spans="1:10" x14ac:dyDescent="0.3">
      <c r="A7195">
        <v>5.56681055148593E-3</v>
      </c>
      <c r="B7195">
        <v>19.862191627252798</v>
      </c>
      <c r="C7195">
        <v>1.8815813772999599</v>
      </c>
      <c r="D7195">
        <v>0.51256761785587002</v>
      </c>
      <c r="E7195">
        <v>0.66178805441202204</v>
      </c>
      <c r="F7195">
        <v>0.49630299999999999</v>
      </c>
      <c r="G7195">
        <v>0.26336399999999999</v>
      </c>
      <c r="H7195">
        <v>0.16118499999999999</v>
      </c>
      <c r="I7195">
        <v>72.783998999999994</v>
      </c>
      <c r="J7195">
        <f t="shared" si="112"/>
        <v>146.65234544219962</v>
      </c>
    </row>
    <row r="7196" spans="1:10" x14ac:dyDescent="0.3">
      <c r="A7196">
        <v>6.3761219182298101E-3</v>
      </c>
      <c r="B7196">
        <v>26.469145323775098</v>
      </c>
      <c r="C7196">
        <v>-1.0684014800612101</v>
      </c>
      <c r="D7196">
        <v>0.64825075939434595</v>
      </c>
      <c r="E7196">
        <v>0.192082459071891</v>
      </c>
      <c r="F7196">
        <v>1.0643899999999999</v>
      </c>
      <c r="G7196">
        <v>2.5475530000000002</v>
      </c>
      <c r="H7196">
        <v>0.192581</v>
      </c>
      <c r="I7196">
        <v>184.90714500000001</v>
      </c>
      <c r="J7196">
        <f t="shared" si="112"/>
        <v>72.582256384852442</v>
      </c>
    </row>
    <row r="7197" spans="1:10" x14ac:dyDescent="0.3">
      <c r="A7197">
        <v>6.7137752218706104E-3</v>
      </c>
      <c r="B7197">
        <v>48.375063305848002</v>
      </c>
      <c r="C7197">
        <v>-0.78467538793892799</v>
      </c>
      <c r="D7197">
        <v>0.70378224284131197</v>
      </c>
      <c r="E7197">
        <v>0.27713551369748801</v>
      </c>
      <c r="F7197">
        <v>1.271504</v>
      </c>
      <c r="G7197">
        <v>2.5414560000000002</v>
      </c>
      <c r="H7197">
        <v>0.22264300000000001</v>
      </c>
      <c r="I7197">
        <v>237.65186700000001</v>
      </c>
      <c r="J7197">
        <f t="shared" si="112"/>
        <v>93.510124511303758</v>
      </c>
    </row>
    <row r="7198" spans="1:10" x14ac:dyDescent="0.3">
      <c r="A7198">
        <v>8.9703718783129098E-3</v>
      </c>
      <c r="B7198">
        <v>18.761665004033699</v>
      </c>
      <c r="C7198">
        <v>-1.63620367814696</v>
      </c>
      <c r="D7198">
        <v>0.42021405739281698</v>
      </c>
      <c r="E7198">
        <v>0.58754787307788803</v>
      </c>
      <c r="F7198">
        <v>0.79916900000000002</v>
      </c>
      <c r="G7198">
        <v>1.933697</v>
      </c>
      <c r="H7198">
        <v>0.13068299999999999</v>
      </c>
      <c r="I7198">
        <v>93.753724000000005</v>
      </c>
      <c r="J7198">
        <f t="shared" si="112"/>
        <v>48.484185474766733</v>
      </c>
    </row>
    <row r="7199" spans="1:10" x14ac:dyDescent="0.3">
      <c r="A7199">
        <v>5.94760879404532E-3</v>
      </c>
      <c r="B7199">
        <v>47.229269072085202</v>
      </c>
      <c r="C7199">
        <v>0.102687423907823</v>
      </c>
      <c r="D7199">
        <v>0.76564266581875695</v>
      </c>
      <c r="E7199">
        <v>0.69629072898195998</v>
      </c>
      <c r="F7199">
        <v>1.2219120000000001</v>
      </c>
      <c r="G7199">
        <v>1.7345839999999999</v>
      </c>
      <c r="H7199">
        <v>0.27061000000000002</v>
      </c>
      <c r="I7199">
        <v>248.112167</v>
      </c>
      <c r="J7199">
        <f t="shared" si="112"/>
        <v>143.03842708107535</v>
      </c>
    </row>
    <row r="7200" spans="1:10" x14ac:dyDescent="0.3">
      <c r="A7200">
        <v>6.5913994128860903E-3</v>
      </c>
      <c r="B7200">
        <v>9.9079905872952292</v>
      </c>
      <c r="C7200">
        <v>0.113707710809932</v>
      </c>
      <c r="D7200">
        <v>0.558848244910926</v>
      </c>
      <c r="E7200">
        <v>0.63066091025245397</v>
      </c>
      <c r="F7200">
        <v>0.33088499999999998</v>
      </c>
      <c r="G7200">
        <v>0.60558500000000004</v>
      </c>
      <c r="H7200">
        <v>0.167906</v>
      </c>
      <c r="I7200">
        <v>54.893439000000001</v>
      </c>
      <c r="J7200">
        <f t="shared" si="112"/>
        <v>90.645308255653617</v>
      </c>
    </row>
    <row r="7201" spans="1:10" x14ac:dyDescent="0.3">
      <c r="A7201">
        <v>7.3439296042458902E-3</v>
      </c>
      <c r="B7201">
        <v>40.4220825763148</v>
      </c>
      <c r="C7201">
        <v>1.07041925461831</v>
      </c>
      <c r="D7201">
        <v>0.50932392607065702</v>
      </c>
      <c r="E7201">
        <v>0.54213036939853698</v>
      </c>
      <c r="F7201">
        <v>0.82524699999999995</v>
      </c>
      <c r="G7201">
        <v>0.45932200000000001</v>
      </c>
      <c r="H7201">
        <v>0.15305199999999999</v>
      </c>
      <c r="I7201">
        <v>115.113106</v>
      </c>
      <c r="J7201">
        <f t="shared" si="112"/>
        <v>139.4892753321127</v>
      </c>
    </row>
    <row r="7202" spans="1:10" x14ac:dyDescent="0.3">
      <c r="A7202">
        <v>5.5253550403551004E-3</v>
      </c>
      <c r="B7202">
        <v>23.111297173405401</v>
      </c>
      <c r="C7202">
        <v>-1.45632540513562</v>
      </c>
      <c r="D7202">
        <v>0.756354521859819</v>
      </c>
      <c r="E7202">
        <v>0.72989639380542803</v>
      </c>
      <c r="F7202">
        <v>1.2595879999999999</v>
      </c>
      <c r="G7202">
        <v>3.3353809999999999</v>
      </c>
      <c r="H7202">
        <v>0.26197199999999998</v>
      </c>
      <c r="I7202">
        <v>252.52874700000001</v>
      </c>
      <c r="J7202">
        <f t="shared" si="112"/>
        <v>75.712114148278715</v>
      </c>
    </row>
    <row r="7203" spans="1:10" x14ac:dyDescent="0.3">
      <c r="A7203">
        <v>5.3545938289518997E-3</v>
      </c>
      <c r="B7203">
        <v>6.2981290387359001</v>
      </c>
      <c r="C7203">
        <v>-1.31229923907659</v>
      </c>
      <c r="D7203">
        <v>0.65626281668944897</v>
      </c>
      <c r="E7203">
        <v>0.43849075571108798</v>
      </c>
      <c r="F7203">
        <v>0.60301400000000005</v>
      </c>
      <c r="G7203">
        <v>1.6877009999999999</v>
      </c>
      <c r="H7203">
        <v>0.19603100000000001</v>
      </c>
      <c r="I7203">
        <v>108.801444</v>
      </c>
      <c r="J7203">
        <f t="shared" si="112"/>
        <v>64.467251011879483</v>
      </c>
    </row>
    <row r="7204" spans="1:10" x14ac:dyDescent="0.3">
      <c r="A7204">
        <v>9.0498627412013508E-3</v>
      </c>
      <c r="B7204">
        <v>10.248416046998299</v>
      </c>
      <c r="C7204">
        <v>-1.18465239265593</v>
      </c>
      <c r="D7204">
        <v>0.63200360233684305</v>
      </c>
      <c r="E7204">
        <v>0.58017545741862298</v>
      </c>
      <c r="F7204">
        <v>0.71597999999999995</v>
      </c>
      <c r="G7204">
        <v>1.8609789999999999</v>
      </c>
      <c r="H7204">
        <v>0.185164</v>
      </c>
      <c r="I7204">
        <v>123.705613</v>
      </c>
      <c r="J7204">
        <f t="shared" si="112"/>
        <v>66.473406201789487</v>
      </c>
    </row>
    <row r="7205" spans="1:10" x14ac:dyDescent="0.3">
      <c r="A7205">
        <v>6.8617934504084203E-3</v>
      </c>
      <c r="B7205">
        <v>11.1277354264667</v>
      </c>
      <c r="C7205">
        <v>-1.0762781996553099</v>
      </c>
      <c r="D7205">
        <v>0.43908111954811502</v>
      </c>
      <c r="E7205">
        <v>0.29779704093037901</v>
      </c>
      <c r="F7205">
        <v>0.44824399999999998</v>
      </c>
      <c r="G7205">
        <v>1.065761</v>
      </c>
      <c r="H7205">
        <v>0.135578</v>
      </c>
      <c r="I7205">
        <v>57.934291999999999</v>
      </c>
      <c r="J7205">
        <f t="shared" si="112"/>
        <v>54.359553408315747</v>
      </c>
    </row>
    <row r="7206" spans="1:10" x14ac:dyDescent="0.3">
      <c r="A7206">
        <v>5.1263999422809696E-3</v>
      </c>
      <c r="B7206">
        <v>6.37297891478645</v>
      </c>
      <c r="C7206">
        <v>1.98675993013087</v>
      </c>
      <c r="D7206">
        <v>0.509395989668467</v>
      </c>
      <c r="E7206">
        <v>0.27668158705310503</v>
      </c>
      <c r="F7206">
        <v>0.17511299999999999</v>
      </c>
      <c r="G7206">
        <v>0.20922399999999999</v>
      </c>
      <c r="H7206">
        <v>0.17715900000000001</v>
      </c>
      <c r="I7206">
        <v>30.086206000000001</v>
      </c>
      <c r="J7206">
        <f t="shared" si="112"/>
        <v>143.79901923297518</v>
      </c>
    </row>
    <row r="7207" spans="1:10" x14ac:dyDescent="0.3">
      <c r="A7207">
        <v>9.4534814304599001E-3</v>
      </c>
      <c r="B7207">
        <v>16.7792712393648</v>
      </c>
      <c r="C7207">
        <v>-2.1725585599305298E-2</v>
      </c>
      <c r="D7207">
        <v>0.62045869814680099</v>
      </c>
      <c r="E7207">
        <v>0.379023111822546</v>
      </c>
      <c r="F7207">
        <v>0.61833300000000002</v>
      </c>
      <c r="G7207">
        <v>1.02555</v>
      </c>
      <c r="H7207">
        <v>0.18318200000000001</v>
      </c>
      <c r="I7207">
        <v>106.032839</v>
      </c>
      <c r="J7207">
        <f t="shared" si="112"/>
        <v>103.39119399346691</v>
      </c>
    </row>
    <row r="7208" spans="1:10" x14ac:dyDescent="0.3">
      <c r="A7208">
        <v>5.5485203328235798E-3</v>
      </c>
      <c r="B7208">
        <v>13.452701097384899</v>
      </c>
      <c r="C7208">
        <v>-0.245834878809988</v>
      </c>
      <c r="D7208">
        <v>0.498886778749</v>
      </c>
      <c r="E7208">
        <v>0.54873590363431701</v>
      </c>
      <c r="F7208">
        <v>0.421929</v>
      </c>
      <c r="G7208">
        <v>0.75592999999999999</v>
      </c>
      <c r="H7208">
        <v>0.15046999999999999</v>
      </c>
      <c r="I7208">
        <v>61.624491999999996</v>
      </c>
      <c r="J7208">
        <f t="shared" si="112"/>
        <v>81.521426587117858</v>
      </c>
    </row>
    <row r="7209" spans="1:10" x14ac:dyDescent="0.3">
      <c r="A7209">
        <v>9.3144415867080308E-3</v>
      </c>
      <c r="B7209">
        <v>48.308779609781602</v>
      </c>
      <c r="C7209">
        <v>0.352705280543402</v>
      </c>
      <c r="D7209">
        <v>0.78615211455760803</v>
      </c>
      <c r="E7209">
        <v>0.63766426452023195</v>
      </c>
      <c r="F7209">
        <v>1.2299279999999999</v>
      </c>
      <c r="G7209">
        <v>1.5493950000000001</v>
      </c>
      <c r="H7209">
        <v>0.29308099999999998</v>
      </c>
      <c r="I7209">
        <v>256.17530399999998</v>
      </c>
      <c r="J7209">
        <f t="shared" si="112"/>
        <v>165.33892519338193</v>
      </c>
    </row>
    <row r="7210" spans="1:10" x14ac:dyDescent="0.3">
      <c r="A7210">
        <v>7.2161301268442004E-3</v>
      </c>
      <c r="B7210">
        <v>48.779563154627702</v>
      </c>
      <c r="C7210">
        <v>-0.11659287123723799</v>
      </c>
      <c r="D7210">
        <v>0.68878291051067597</v>
      </c>
      <c r="E7210">
        <v>0.55536138836926197</v>
      </c>
      <c r="F7210">
        <v>1.1771910000000001</v>
      </c>
      <c r="G7210">
        <v>1.6272180000000001</v>
      </c>
      <c r="H7210">
        <v>0.21499599999999999</v>
      </c>
      <c r="I7210">
        <v>216.01478299999999</v>
      </c>
      <c r="J7210">
        <f t="shared" si="112"/>
        <v>132.75097927874444</v>
      </c>
    </row>
    <row r="7211" spans="1:10" x14ac:dyDescent="0.3">
      <c r="A7211">
        <v>5.8958426026657698E-3</v>
      </c>
      <c r="B7211">
        <v>38.192488035411003</v>
      </c>
      <c r="C7211">
        <v>-0.18532687929526701</v>
      </c>
      <c r="D7211">
        <v>0.55721906605605498</v>
      </c>
      <c r="E7211">
        <v>0.77758132665888302</v>
      </c>
      <c r="F7211">
        <v>0.902474</v>
      </c>
      <c r="G7211">
        <v>1.3123039999999999</v>
      </c>
      <c r="H7211">
        <v>0.16340499999999999</v>
      </c>
      <c r="I7211">
        <v>136.739439</v>
      </c>
      <c r="J7211">
        <f t="shared" si="112"/>
        <v>104.19798994745121</v>
      </c>
    </row>
    <row r="7212" spans="1:10" x14ac:dyDescent="0.3">
      <c r="A7212">
        <v>7.8962939035552206E-3</v>
      </c>
      <c r="B7212">
        <v>33.742194784097599</v>
      </c>
      <c r="C7212">
        <v>1.3363181551391401</v>
      </c>
      <c r="D7212">
        <v>0.79234803724352998</v>
      </c>
      <c r="E7212">
        <v>0.26514365664139</v>
      </c>
      <c r="F7212">
        <v>1.0260910000000001</v>
      </c>
      <c r="G7212">
        <v>0.80649899999999997</v>
      </c>
      <c r="H7212">
        <v>0.31209300000000001</v>
      </c>
      <c r="I7212">
        <v>216.53891899999999</v>
      </c>
      <c r="J7212">
        <f t="shared" si="112"/>
        <v>211.03286063321866</v>
      </c>
    </row>
    <row r="7213" spans="1:10" x14ac:dyDescent="0.3">
      <c r="A7213">
        <v>8.7835049633323108E-3</v>
      </c>
      <c r="B7213">
        <v>46.750867286235298</v>
      </c>
      <c r="C7213">
        <v>-0.52607736303432495</v>
      </c>
      <c r="D7213">
        <v>0.648216053870037</v>
      </c>
      <c r="E7213">
        <v>0.71733310045377097</v>
      </c>
      <c r="F7213">
        <v>1.1709430000000001</v>
      </c>
      <c r="G7213">
        <v>2.0024320000000002</v>
      </c>
      <c r="H7213">
        <v>0.192796</v>
      </c>
      <c r="I7213">
        <v>202.68268599999999</v>
      </c>
      <c r="J7213">
        <f t="shared" si="112"/>
        <v>101.2182615939018</v>
      </c>
    </row>
    <row r="7214" spans="1:10" x14ac:dyDescent="0.3">
      <c r="A7214">
        <v>9.8976370447238504E-3</v>
      </c>
      <c r="B7214">
        <v>29.268319744250601</v>
      </c>
      <c r="C7214">
        <v>0.32894789415710901</v>
      </c>
      <c r="D7214">
        <v>0.69347790815473798</v>
      </c>
      <c r="E7214">
        <v>0.57502248783031096</v>
      </c>
      <c r="F7214">
        <v>0.93696999999999997</v>
      </c>
      <c r="G7214">
        <v>1.129437</v>
      </c>
      <c r="H7214">
        <v>0.217698</v>
      </c>
      <c r="I7214">
        <v>174.53973500000001</v>
      </c>
      <c r="J7214">
        <f t="shared" si="112"/>
        <v>154.53693742988764</v>
      </c>
    </row>
    <row r="7215" spans="1:10" x14ac:dyDescent="0.3">
      <c r="A7215">
        <v>8.5167549073471103E-3</v>
      </c>
      <c r="B7215">
        <v>20.080032817596798</v>
      </c>
      <c r="C7215">
        <v>-0.18767261587605499</v>
      </c>
      <c r="D7215">
        <v>0.73992367392488301</v>
      </c>
      <c r="E7215">
        <v>0.81503760468225295</v>
      </c>
      <c r="F7215">
        <v>0.88176299999999996</v>
      </c>
      <c r="G7215">
        <v>1.801464</v>
      </c>
      <c r="H7215">
        <v>0.24629999999999999</v>
      </c>
      <c r="I7215">
        <v>175.201741</v>
      </c>
      <c r="J7215">
        <f t="shared" si="112"/>
        <v>97.255199659832229</v>
      </c>
    </row>
    <row r="7216" spans="1:10" x14ac:dyDescent="0.3">
      <c r="A7216">
        <v>5.1549281720865096E-3</v>
      </c>
      <c r="B7216">
        <v>38.666402981976397</v>
      </c>
      <c r="C7216">
        <v>-1.3451264104845799</v>
      </c>
      <c r="D7216">
        <v>0.77580483161469904</v>
      </c>
      <c r="E7216">
        <v>0.14942035178426599</v>
      </c>
      <c r="F7216">
        <v>1.3611059999999999</v>
      </c>
      <c r="G7216">
        <v>3.5817779999999999</v>
      </c>
      <c r="H7216">
        <v>0.281555</v>
      </c>
      <c r="I7216">
        <v>279.11471999999998</v>
      </c>
      <c r="J7216">
        <f t="shared" si="112"/>
        <v>77.926303640259107</v>
      </c>
    </row>
    <row r="7217" spans="1:10" x14ac:dyDescent="0.3">
      <c r="A7217">
        <v>7.0268859617179397E-3</v>
      </c>
      <c r="B7217">
        <v>10.2682242676035</v>
      </c>
      <c r="C7217">
        <v>-1.60650886193755</v>
      </c>
      <c r="D7217">
        <v>0.49333093731949401</v>
      </c>
      <c r="E7217">
        <v>0.31110627620784698</v>
      </c>
      <c r="F7217">
        <v>0.64449100000000004</v>
      </c>
      <c r="G7217">
        <v>1.7246490000000001</v>
      </c>
      <c r="H7217">
        <v>0.144453</v>
      </c>
      <c r="I7217">
        <v>89.118373000000005</v>
      </c>
      <c r="J7217">
        <f t="shared" si="112"/>
        <v>51.673339328756171</v>
      </c>
    </row>
    <row r="7218" spans="1:10" x14ac:dyDescent="0.3">
      <c r="A7218">
        <v>5.1283541691820901E-3</v>
      </c>
      <c r="B7218">
        <v>21.047685042702302</v>
      </c>
      <c r="C7218">
        <v>-1.2458428560605499</v>
      </c>
      <c r="D7218">
        <v>0.55040692241120504</v>
      </c>
      <c r="E7218">
        <v>0.14251139616568601</v>
      </c>
      <c r="F7218">
        <v>0.87817699999999999</v>
      </c>
      <c r="G7218">
        <v>2.2268309999999998</v>
      </c>
      <c r="H7218">
        <v>0.158106</v>
      </c>
      <c r="I7218">
        <v>131.70736099999999</v>
      </c>
      <c r="J7218">
        <f t="shared" si="112"/>
        <v>59.145647334710176</v>
      </c>
    </row>
    <row r="7219" spans="1:10" x14ac:dyDescent="0.3">
      <c r="A7219">
        <v>8.9152322798166806E-3</v>
      </c>
      <c r="B7219">
        <v>25.1858937905311</v>
      </c>
      <c r="C7219">
        <v>-1.4000635434097199</v>
      </c>
      <c r="D7219">
        <v>0.60381819691661098</v>
      </c>
      <c r="E7219">
        <v>0.43971671919313199</v>
      </c>
      <c r="F7219">
        <v>1.0937159999999999</v>
      </c>
      <c r="G7219">
        <v>2.6050990000000001</v>
      </c>
      <c r="H7219">
        <v>0.17573</v>
      </c>
      <c r="I7219">
        <v>177.30469099999999</v>
      </c>
      <c r="J7219">
        <f t="shared" si="112"/>
        <v>68.06063454786171</v>
      </c>
    </row>
    <row r="7220" spans="1:10" x14ac:dyDescent="0.3">
      <c r="A7220">
        <v>8.3009147871084803E-3</v>
      </c>
      <c r="B7220">
        <v>4.0741321770171099</v>
      </c>
      <c r="C7220">
        <v>-0.24673649030518699</v>
      </c>
      <c r="D7220">
        <v>0.417498455236886</v>
      </c>
      <c r="E7220">
        <v>0.55882617773538201</v>
      </c>
      <c r="F7220">
        <v>0.12823000000000001</v>
      </c>
      <c r="G7220">
        <v>0.30892500000000001</v>
      </c>
      <c r="H7220">
        <v>0.14050399999999999</v>
      </c>
      <c r="I7220">
        <v>21.040243</v>
      </c>
      <c r="J7220">
        <f t="shared" si="112"/>
        <v>68.10793234603868</v>
      </c>
    </row>
    <row r="7221" spans="1:10" x14ac:dyDescent="0.3">
      <c r="A7221">
        <v>9.0232919758685901E-3</v>
      </c>
      <c r="B7221">
        <v>40.611866968281099</v>
      </c>
      <c r="C7221">
        <v>-0.99258199636599997</v>
      </c>
      <c r="D7221">
        <v>0.69430560989245405</v>
      </c>
      <c r="E7221">
        <v>0.79613863179714695</v>
      </c>
      <c r="F7221">
        <v>1.2416849999999999</v>
      </c>
      <c r="G7221">
        <v>2.7909099999999998</v>
      </c>
      <c r="H7221">
        <v>0.21681900000000001</v>
      </c>
      <c r="I7221">
        <v>229.21986200000001</v>
      </c>
      <c r="J7221">
        <f t="shared" si="112"/>
        <v>82.130868426427227</v>
      </c>
    </row>
    <row r="7222" spans="1:10" x14ac:dyDescent="0.3">
      <c r="A7222">
        <v>6.1157855227004197E-3</v>
      </c>
      <c r="B7222">
        <v>12.5214458234292</v>
      </c>
      <c r="C7222">
        <v>0.50332700555536503</v>
      </c>
      <c r="D7222">
        <v>0.64310538716671695</v>
      </c>
      <c r="E7222">
        <v>0.55874340822536195</v>
      </c>
      <c r="F7222">
        <v>0.45853500000000003</v>
      </c>
      <c r="G7222">
        <v>0.67396800000000001</v>
      </c>
      <c r="H7222">
        <v>0.200182</v>
      </c>
      <c r="I7222">
        <v>84.655845999999997</v>
      </c>
      <c r="J7222">
        <f t="shared" si="112"/>
        <v>125.60810899033781</v>
      </c>
    </row>
    <row r="7223" spans="1:10" x14ac:dyDescent="0.3">
      <c r="A7223">
        <v>9.4702025721154805E-3</v>
      </c>
      <c r="B7223">
        <v>39.511360945721201</v>
      </c>
      <c r="C7223">
        <v>-1.35559229616771</v>
      </c>
      <c r="D7223">
        <v>0.66823641130704603</v>
      </c>
      <c r="E7223">
        <v>0.185753778038006</v>
      </c>
      <c r="F7223">
        <v>1.2686269999999999</v>
      </c>
      <c r="G7223">
        <v>3.1273529999999998</v>
      </c>
      <c r="H7223">
        <v>0.20305999999999999</v>
      </c>
      <c r="I7223">
        <v>225.52849800000001</v>
      </c>
      <c r="J7223">
        <f t="shared" si="112"/>
        <v>72.114819785294472</v>
      </c>
    </row>
    <row r="7224" spans="1:10" x14ac:dyDescent="0.3">
      <c r="A7224">
        <v>6.3747106319378003E-3</v>
      </c>
      <c r="B7224">
        <v>37.013237193153202</v>
      </c>
      <c r="C7224">
        <v>1.3948304599821</v>
      </c>
      <c r="D7224">
        <v>0.43039682660748202</v>
      </c>
      <c r="E7224">
        <v>0.36695030067809897</v>
      </c>
      <c r="F7224">
        <v>0.69108000000000003</v>
      </c>
      <c r="G7224">
        <v>0.31709599999999999</v>
      </c>
      <c r="H7224">
        <v>0.137624</v>
      </c>
      <c r="I7224">
        <v>83.851467</v>
      </c>
      <c r="J7224">
        <f t="shared" si="112"/>
        <v>121.33395120680673</v>
      </c>
    </row>
    <row r="7225" spans="1:10" x14ac:dyDescent="0.3">
      <c r="A7225">
        <v>7.5414747631916898E-3</v>
      </c>
      <c r="B7225">
        <v>30.542344471513101</v>
      </c>
      <c r="C7225">
        <v>-1.6219184128767301</v>
      </c>
      <c r="D7225">
        <v>0.67994099020512899</v>
      </c>
      <c r="E7225">
        <v>0.49347030417689802</v>
      </c>
      <c r="F7225">
        <v>1.2778890000000001</v>
      </c>
      <c r="G7225">
        <v>3.2339769999999999</v>
      </c>
      <c r="H7225">
        <v>0.209263</v>
      </c>
      <c r="I7225">
        <v>229.70799099999999</v>
      </c>
      <c r="J7225">
        <f t="shared" si="112"/>
        <v>71.029568546715083</v>
      </c>
    </row>
    <row r="7226" spans="1:10" x14ac:dyDescent="0.3">
      <c r="A7226">
        <v>5.2691725350276298E-3</v>
      </c>
      <c r="B7226">
        <v>47.332817716723</v>
      </c>
      <c r="C7226">
        <v>0.25807031168581401</v>
      </c>
      <c r="D7226">
        <v>0.590180493505429</v>
      </c>
      <c r="E7226">
        <v>0.86085423098795799</v>
      </c>
      <c r="F7226">
        <v>0.92498800000000003</v>
      </c>
      <c r="G7226">
        <v>1.1702170000000001</v>
      </c>
      <c r="H7226">
        <v>0.173487</v>
      </c>
      <c r="I7226">
        <v>147.81345200000001</v>
      </c>
      <c r="J7226">
        <f t="shared" si="112"/>
        <v>126.31285650439193</v>
      </c>
    </row>
    <row r="7227" spans="1:10" x14ac:dyDescent="0.3">
      <c r="A7227">
        <v>7.8608374457674393E-3</v>
      </c>
      <c r="B7227">
        <v>26.763398058855099</v>
      </c>
      <c r="C7227">
        <v>-1.3266381532284599</v>
      </c>
      <c r="D7227">
        <v>0.40436578874243601</v>
      </c>
      <c r="E7227">
        <v>0.156165680518216</v>
      </c>
      <c r="F7227">
        <v>0.79188000000000003</v>
      </c>
      <c r="G7227">
        <v>1.8204260000000001</v>
      </c>
      <c r="H7227">
        <v>0.12947500000000001</v>
      </c>
      <c r="I7227">
        <v>89.717364000000003</v>
      </c>
      <c r="J7227">
        <f t="shared" si="112"/>
        <v>49.283719305261513</v>
      </c>
    </row>
    <row r="7228" spans="1:10" x14ac:dyDescent="0.3">
      <c r="A7228">
        <v>8.4539298329115494E-3</v>
      </c>
      <c r="B7228">
        <v>29.895148330667901</v>
      </c>
      <c r="C7228">
        <v>-0.29070602333293699</v>
      </c>
      <c r="D7228">
        <v>0.52536677628912998</v>
      </c>
      <c r="E7228">
        <v>0.44159132221078001</v>
      </c>
      <c r="F7228">
        <v>0.81361799999999995</v>
      </c>
      <c r="G7228">
        <v>1.157208</v>
      </c>
      <c r="H7228">
        <v>0.15515399999999999</v>
      </c>
      <c r="I7228">
        <v>117.34047</v>
      </c>
      <c r="J7228">
        <f t="shared" si="112"/>
        <v>101.39963602049069</v>
      </c>
    </row>
    <row r="7229" spans="1:10" x14ac:dyDescent="0.3">
      <c r="A7229">
        <v>8.8711466000554306E-3</v>
      </c>
      <c r="B7229">
        <v>32.262913514903701</v>
      </c>
      <c r="C7229">
        <v>1.5775631397213301</v>
      </c>
      <c r="D7229">
        <v>0.71437659452853597</v>
      </c>
      <c r="E7229">
        <v>0.134313834318425</v>
      </c>
      <c r="F7229">
        <v>0.77616300000000005</v>
      </c>
      <c r="G7229">
        <v>0.62561500000000003</v>
      </c>
      <c r="H7229">
        <v>0.23899799999999999</v>
      </c>
      <c r="I7229">
        <v>150.01382699999999</v>
      </c>
      <c r="J7229">
        <f t="shared" si="112"/>
        <v>193.27618940866799</v>
      </c>
    </row>
    <row r="7230" spans="1:10" x14ac:dyDescent="0.3">
      <c r="A7230">
        <v>7.2367613001186196E-3</v>
      </c>
      <c r="B7230">
        <v>15.330708477462901</v>
      </c>
      <c r="C7230">
        <v>0.27354044000697197</v>
      </c>
      <c r="D7230">
        <v>0.54162287302911205</v>
      </c>
      <c r="E7230">
        <v>0.82668794167610105</v>
      </c>
      <c r="F7230">
        <v>0.38869300000000001</v>
      </c>
      <c r="G7230">
        <v>0.66184399999999999</v>
      </c>
      <c r="H7230">
        <v>0.16392799999999999</v>
      </c>
      <c r="I7230">
        <v>61.457588000000001</v>
      </c>
      <c r="J7230">
        <f t="shared" si="112"/>
        <v>92.858117622883952</v>
      </c>
    </row>
    <row r="7231" spans="1:10" x14ac:dyDescent="0.3">
      <c r="A7231">
        <v>9.2857654937398802E-3</v>
      </c>
      <c r="B7231">
        <v>19.800802363255599</v>
      </c>
      <c r="C7231">
        <v>-1.40976627789779</v>
      </c>
      <c r="D7231">
        <v>0.47276539927799599</v>
      </c>
      <c r="E7231">
        <v>0.44759608172195098</v>
      </c>
      <c r="F7231">
        <v>0.830453</v>
      </c>
      <c r="G7231">
        <v>1.933783</v>
      </c>
      <c r="H7231">
        <v>0.14008100000000001</v>
      </c>
      <c r="I7231">
        <v>108.425606</v>
      </c>
      <c r="J7231">
        <f t="shared" si="112"/>
        <v>56.069169084638766</v>
      </c>
    </row>
    <row r="7232" spans="1:10" x14ac:dyDescent="0.3">
      <c r="A7232">
        <v>7.6310545959711604E-3</v>
      </c>
      <c r="B7232">
        <v>20.134222010479899</v>
      </c>
      <c r="C7232">
        <v>-0.70086513127267802</v>
      </c>
      <c r="D7232">
        <v>0.63662169679236302</v>
      </c>
      <c r="E7232">
        <v>0.31402010191031499</v>
      </c>
      <c r="F7232">
        <v>0.86668900000000004</v>
      </c>
      <c r="G7232">
        <v>1.8369230000000001</v>
      </c>
      <c r="H7232">
        <v>0.186666</v>
      </c>
      <c r="I7232">
        <v>149.30793700000001</v>
      </c>
      <c r="J7232">
        <f t="shared" si="112"/>
        <v>81.281543646630809</v>
      </c>
    </row>
    <row r="7233" spans="1:10" x14ac:dyDescent="0.3">
      <c r="A7233">
        <v>9.5446308945063407E-3</v>
      </c>
      <c r="B7233">
        <v>32.614084286814098</v>
      </c>
      <c r="C7233">
        <v>1.42363011936308</v>
      </c>
      <c r="D7233">
        <v>0.75194737257105504</v>
      </c>
      <c r="E7233">
        <v>0.52549344298789602</v>
      </c>
      <c r="F7233">
        <v>0.988819</v>
      </c>
      <c r="G7233">
        <v>0.63571900000000003</v>
      </c>
      <c r="H7233">
        <v>0.26955600000000002</v>
      </c>
      <c r="I7233">
        <v>196.93127899999999</v>
      </c>
      <c r="J7233">
        <f t="shared" si="112"/>
        <v>199.15806532843723</v>
      </c>
    </row>
    <row r="7234" spans="1:10" x14ac:dyDescent="0.3">
      <c r="A7234">
        <v>5.0113052386501098E-3</v>
      </c>
      <c r="B7234">
        <v>44.4267289012706</v>
      </c>
      <c r="C7234">
        <v>-1.4137474331998301</v>
      </c>
      <c r="D7234">
        <v>0.41962618231089799</v>
      </c>
      <c r="E7234">
        <v>0.78190622055158099</v>
      </c>
      <c r="F7234">
        <v>1.0658369999999999</v>
      </c>
      <c r="G7234">
        <v>2.258178</v>
      </c>
      <c r="H7234">
        <v>0.13089999999999999</v>
      </c>
      <c r="I7234">
        <v>122.427024</v>
      </c>
      <c r="J7234">
        <f t="shared" si="112"/>
        <v>54.214957368285404</v>
      </c>
    </row>
    <row r="7235" spans="1:10" x14ac:dyDescent="0.3">
      <c r="A7235">
        <v>7.3516683151459098E-3</v>
      </c>
      <c r="B7235">
        <v>48.204383146960403</v>
      </c>
      <c r="C7235">
        <v>1.86360114019956</v>
      </c>
      <c r="D7235">
        <v>0.680555065564735</v>
      </c>
      <c r="E7235">
        <v>0.54146474372019104</v>
      </c>
      <c r="F7235">
        <v>1.05081</v>
      </c>
      <c r="G7235">
        <v>0.41915200000000002</v>
      </c>
      <c r="H7235">
        <v>0.21857399999999999</v>
      </c>
      <c r="I7235">
        <v>191.350154</v>
      </c>
      <c r="J7235">
        <f t="shared" ref="J7235:J7298" si="113">I7235/MAX(F7235,G7235,H7235)</f>
        <v>182.09776648490211</v>
      </c>
    </row>
    <row r="7236" spans="1:10" x14ac:dyDescent="0.3">
      <c r="A7236">
        <v>6.7507885322402299E-3</v>
      </c>
      <c r="B7236">
        <v>44.831562545892901</v>
      </c>
      <c r="C7236">
        <v>1.8610982235179201</v>
      </c>
      <c r="D7236">
        <v>0.46755419217619199</v>
      </c>
      <c r="E7236">
        <v>0.13742073489603801</v>
      </c>
      <c r="F7236">
        <v>0.64017299999999999</v>
      </c>
      <c r="G7236">
        <v>0.31650200000000001</v>
      </c>
      <c r="H7236">
        <v>0.14576600000000001</v>
      </c>
      <c r="I7236">
        <v>84.315329000000006</v>
      </c>
      <c r="J7236">
        <f t="shared" si="113"/>
        <v>131.7070994871699</v>
      </c>
    </row>
    <row r="7237" spans="1:10" x14ac:dyDescent="0.3">
      <c r="A7237">
        <v>8.5871298458415103E-3</v>
      </c>
      <c r="B7237">
        <v>22.5493183299712</v>
      </c>
      <c r="C7237">
        <v>0.261334062103522</v>
      </c>
      <c r="D7237">
        <v>0.78433247325464295</v>
      </c>
      <c r="E7237">
        <v>0.41188780646043299</v>
      </c>
      <c r="F7237">
        <v>0.979209</v>
      </c>
      <c r="G7237">
        <v>1.4585410000000001</v>
      </c>
      <c r="H7237">
        <v>0.29109000000000002</v>
      </c>
      <c r="I7237">
        <v>204.95673500000001</v>
      </c>
      <c r="J7237">
        <f t="shared" si="113"/>
        <v>140.52175084553673</v>
      </c>
    </row>
    <row r="7238" spans="1:10" x14ac:dyDescent="0.3">
      <c r="A7238">
        <v>6.5447941890116003E-3</v>
      </c>
      <c r="B7238">
        <v>31.426731514512898</v>
      </c>
      <c r="C7238">
        <v>-1.8173339916945901</v>
      </c>
      <c r="D7238">
        <v>0.44526314164774899</v>
      </c>
      <c r="E7238">
        <v>0.25239375686579302</v>
      </c>
      <c r="F7238">
        <v>1.0759080000000001</v>
      </c>
      <c r="G7238">
        <v>2.6452100000000001</v>
      </c>
      <c r="H7238">
        <v>0.13578699999999999</v>
      </c>
      <c r="I7238">
        <v>130.61465799999999</v>
      </c>
      <c r="J7238">
        <f t="shared" si="113"/>
        <v>49.37780289655641</v>
      </c>
    </row>
    <row r="7239" spans="1:10" x14ac:dyDescent="0.3">
      <c r="A7239">
        <v>8.9593179128699095E-3</v>
      </c>
      <c r="B7239">
        <v>38.802528619031001</v>
      </c>
      <c r="C7239">
        <v>1.85505738416605</v>
      </c>
      <c r="D7239">
        <v>0.77838650347952498</v>
      </c>
      <c r="E7239">
        <v>0.45390907235640998</v>
      </c>
      <c r="F7239">
        <v>1.0764089999999999</v>
      </c>
      <c r="G7239">
        <v>0.532169</v>
      </c>
      <c r="H7239">
        <v>0.30189500000000002</v>
      </c>
      <c r="I7239">
        <v>222.96129099999999</v>
      </c>
      <c r="J7239">
        <f t="shared" si="113"/>
        <v>207.13436156702517</v>
      </c>
    </row>
    <row r="7240" spans="1:10" x14ac:dyDescent="0.3">
      <c r="A7240">
        <v>7.0414336172642897E-3</v>
      </c>
      <c r="B7240">
        <v>10.1375959048247</v>
      </c>
      <c r="C7240">
        <v>1.2310138812492399</v>
      </c>
      <c r="D7240">
        <v>0.46154242108547899</v>
      </c>
      <c r="E7240">
        <v>0.53635454713159902</v>
      </c>
      <c r="F7240">
        <v>0.238621</v>
      </c>
      <c r="G7240">
        <v>0.25952599999999998</v>
      </c>
      <c r="H7240">
        <v>0.150283</v>
      </c>
      <c r="I7240">
        <v>35.633054000000001</v>
      </c>
      <c r="J7240">
        <f t="shared" si="113"/>
        <v>137.30051709655297</v>
      </c>
    </row>
    <row r="7241" spans="1:10" x14ac:dyDescent="0.3">
      <c r="A7241">
        <v>7.69500833214159E-3</v>
      </c>
      <c r="B7241">
        <v>48.167159376647597</v>
      </c>
      <c r="C7241">
        <v>1.5544618282498801</v>
      </c>
      <c r="D7241">
        <v>0.57232744191412899</v>
      </c>
      <c r="E7241">
        <v>0.218636337409924</v>
      </c>
      <c r="F7241">
        <v>0.88482400000000005</v>
      </c>
      <c r="G7241">
        <v>0.43393399999999999</v>
      </c>
      <c r="H7241">
        <v>0.17067399999999999</v>
      </c>
      <c r="I7241">
        <v>137.650035</v>
      </c>
      <c r="J7241">
        <f t="shared" si="113"/>
        <v>155.56770046924586</v>
      </c>
    </row>
    <row r="7242" spans="1:10" x14ac:dyDescent="0.3">
      <c r="A7242">
        <v>5.6849378286707797E-3</v>
      </c>
      <c r="B7242">
        <v>34.646998768647997</v>
      </c>
      <c r="C7242">
        <v>1.9721648669298</v>
      </c>
      <c r="D7242">
        <v>0.532515689790374</v>
      </c>
      <c r="E7242">
        <v>0.59103739942239597</v>
      </c>
      <c r="F7242">
        <v>0.79115800000000003</v>
      </c>
      <c r="G7242">
        <v>0.28002899999999997</v>
      </c>
      <c r="H7242">
        <v>0.16266</v>
      </c>
      <c r="I7242">
        <v>115.664331</v>
      </c>
      <c r="J7242">
        <f t="shared" si="113"/>
        <v>146.19624777857268</v>
      </c>
    </row>
    <row r="7243" spans="1:10" x14ac:dyDescent="0.3">
      <c r="A7243">
        <v>8.0642478595814894E-3</v>
      </c>
      <c r="B7243">
        <v>17.2224252420779</v>
      </c>
      <c r="C7243">
        <v>0.58471691583969199</v>
      </c>
      <c r="D7243">
        <v>0.76815741944993199</v>
      </c>
      <c r="E7243">
        <v>0.40912492318482702</v>
      </c>
      <c r="F7243">
        <v>0.77934599999999998</v>
      </c>
      <c r="G7243">
        <v>1.0587219999999999</v>
      </c>
      <c r="H7243">
        <v>0.27896500000000002</v>
      </c>
      <c r="I7243">
        <v>161.36401599999999</v>
      </c>
      <c r="J7243">
        <f t="shared" si="113"/>
        <v>152.41396325003166</v>
      </c>
    </row>
    <row r="7244" spans="1:10" x14ac:dyDescent="0.3">
      <c r="A7244">
        <v>8.3881380767918002E-3</v>
      </c>
      <c r="B7244">
        <v>32.1434929930412</v>
      </c>
      <c r="C7244">
        <v>0.24498545511216899</v>
      </c>
      <c r="D7244">
        <v>0.47009706380249799</v>
      </c>
      <c r="E7244">
        <v>0.486111491880172</v>
      </c>
      <c r="F7244">
        <v>0.71430700000000003</v>
      </c>
      <c r="G7244">
        <v>0.69117300000000004</v>
      </c>
      <c r="H7244">
        <v>0.14416399999999999</v>
      </c>
      <c r="I7244">
        <v>92.219526000000002</v>
      </c>
      <c r="J7244">
        <f t="shared" si="113"/>
        <v>129.10348911602435</v>
      </c>
    </row>
    <row r="7245" spans="1:10" x14ac:dyDescent="0.3">
      <c r="A7245">
        <v>7.8094874145968702E-3</v>
      </c>
      <c r="B7245">
        <v>30.282304168715999</v>
      </c>
      <c r="C7245">
        <v>1.65053749637458</v>
      </c>
      <c r="D7245">
        <v>0.78220162605922805</v>
      </c>
      <c r="E7245">
        <v>0.228564601534201</v>
      </c>
      <c r="F7245">
        <v>0.93798999999999999</v>
      </c>
      <c r="G7245">
        <v>0.64687600000000001</v>
      </c>
      <c r="H7245">
        <v>0.30599700000000002</v>
      </c>
      <c r="I7245">
        <v>196.11285899999999</v>
      </c>
      <c r="J7245">
        <f t="shared" si="113"/>
        <v>209.07777161803429</v>
      </c>
    </row>
    <row r="7246" spans="1:10" x14ac:dyDescent="0.3">
      <c r="A7246">
        <v>9.1405129974643801E-3</v>
      </c>
      <c r="B7246">
        <v>10.4905452102736</v>
      </c>
      <c r="C7246">
        <v>-1.7566639115003</v>
      </c>
      <c r="D7246">
        <v>0.50574697756272902</v>
      </c>
      <c r="E7246">
        <v>0.42912939404209499</v>
      </c>
      <c r="F7246">
        <v>0.72117399999999998</v>
      </c>
      <c r="G7246">
        <v>1.9561679999999999</v>
      </c>
      <c r="H7246">
        <v>0.147532</v>
      </c>
      <c r="I7246">
        <v>101.202606</v>
      </c>
      <c r="J7246">
        <f t="shared" si="113"/>
        <v>51.735130111524171</v>
      </c>
    </row>
    <row r="7247" spans="1:10" x14ac:dyDescent="0.3">
      <c r="A7247">
        <v>8.1326519795814605E-3</v>
      </c>
      <c r="B7247">
        <v>20.591869297959001</v>
      </c>
      <c r="C7247">
        <v>1.5926684071348101</v>
      </c>
      <c r="D7247">
        <v>0.448823387650995</v>
      </c>
      <c r="E7247">
        <v>0.88979083148846105</v>
      </c>
      <c r="F7247">
        <v>0.28587299999999999</v>
      </c>
      <c r="G7247">
        <v>0.28804800000000003</v>
      </c>
      <c r="H7247">
        <v>0.144178</v>
      </c>
      <c r="I7247">
        <v>40.293702000000003</v>
      </c>
      <c r="J7247">
        <f t="shared" si="113"/>
        <v>139.88537327112147</v>
      </c>
    </row>
    <row r="7248" spans="1:10" x14ac:dyDescent="0.3">
      <c r="A7248">
        <v>8.2342851887873807E-3</v>
      </c>
      <c r="B7248">
        <v>35.504051093363998</v>
      </c>
      <c r="C7248">
        <v>0.12544083585270199</v>
      </c>
      <c r="D7248">
        <v>0.47271024787313498</v>
      </c>
      <c r="E7248">
        <v>0.41581411270222801</v>
      </c>
      <c r="F7248">
        <v>0.773478</v>
      </c>
      <c r="G7248">
        <v>0.782551</v>
      </c>
      <c r="H7248">
        <v>0.14441399999999999</v>
      </c>
      <c r="I7248">
        <v>101.40865599999999</v>
      </c>
      <c r="J7248">
        <f t="shared" si="113"/>
        <v>129.5872805734067</v>
      </c>
    </row>
    <row r="7249" spans="1:10" x14ac:dyDescent="0.3">
      <c r="A7249">
        <v>5.1649670366161202E-3</v>
      </c>
      <c r="B7249">
        <v>34.484053945898602</v>
      </c>
      <c r="C7249">
        <v>1.4274503085606101</v>
      </c>
      <c r="D7249">
        <v>0.45392047368305799</v>
      </c>
      <c r="E7249">
        <v>0.18052149901244999</v>
      </c>
      <c r="F7249">
        <v>0.56395200000000001</v>
      </c>
      <c r="G7249">
        <v>0.35199999999999998</v>
      </c>
      <c r="H7249">
        <v>0.142568</v>
      </c>
      <c r="I7249">
        <v>73.170209</v>
      </c>
      <c r="J7249">
        <f t="shared" si="113"/>
        <v>129.74545528697479</v>
      </c>
    </row>
    <row r="7250" spans="1:10" x14ac:dyDescent="0.3">
      <c r="A7250">
        <v>8.6014143551751496E-3</v>
      </c>
      <c r="B7250">
        <v>38.034003245397102</v>
      </c>
      <c r="C7250">
        <v>-1.399083505243</v>
      </c>
      <c r="D7250">
        <v>0.454925566591251</v>
      </c>
      <c r="E7250">
        <v>0.33994393155925801</v>
      </c>
      <c r="F7250">
        <v>1.0629230000000001</v>
      </c>
      <c r="G7250">
        <v>2.236253</v>
      </c>
      <c r="H7250">
        <v>0.13714299999999999</v>
      </c>
      <c r="I7250">
        <v>131.76955899999999</v>
      </c>
      <c r="J7250">
        <f t="shared" si="113"/>
        <v>58.92426259461697</v>
      </c>
    </row>
    <row r="7251" spans="1:10" x14ac:dyDescent="0.3">
      <c r="A7251">
        <v>9.8496588254463006E-3</v>
      </c>
      <c r="B7251">
        <v>35.832541715187403</v>
      </c>
      <c r="C7251">
        <v>1.61125938262122</v>
      </c>
      <c r="D7251">
        <v>0.72277460694796003</v>
      </c>
      <c r="E7251">
        <v>0.59843080487762901</v>
      </c>
      <c r="F7251">
        <v>0.982236</v>
      </c>
      <c r="G7251">
        <v>0.52934099999999995</v>
      </c>
      <c r="H7251">
        <v>0.24626300000000001</v>
      </c>
      <c r="I7251">
        <v>190.03178299999999</v>
      </c>
      <c r="J7251">
        <f t="shared" si="113"/>
        <v>193.46855847270919</v>
      </c>
    </row>
    <row r="7252" spans="1:10" x14ac:dyDescent="0.3">
      <c r="A7252">
        <v>5.9011612963929304E-3</v>
      </c>
      <c r="B7252">
        <v>31.686760347301401</v>
      </c>
      <c r="C7252">
        <v>-0.69927371629525004</v>
      </c>
      <c r="D7252">
        <v>0.50432472146937501</v>
      </c>
      <c r="E7252">
        <v>0.86257529511536102</v>
      </c>
      <c r="F7252">
        <v>0.81933999999999996</v>
      </c>
      <c r="G7252">
        <v>1.661875</v>
      </c>
      <c r="H7252">
        <v>0.148177</v>
      </c>
      <c r="I7252">
        <v>113.659463</v>
      </c>
      <c r="J7252">
        <f t="shared" si="113"/>
        <v>68.392305678826631</v>
      </c>
    </row>
    <row r="7253" spans="1:10" x14ac:dyDescent="0.3">
      <c r="A7253">
        <v>7.9089363409361804E-3</v>
      </c>
      <c r="B7253">
        <v>4.5039791874114696</v>
      </c>
      <c r="C7253">
        <v>1.86792743107144</v>
      </c>
      <c r="D7253">
        <v>0.56031203134921204</v>
      </c>
      <c r="E7253">
        <v>0.55568896460721395</v>
      </c>
      <c r="F7253">
        <v>0.16412599999999999</v>
      </c>
      <c r="G7253">
        <v>0.22170000000000001</v>
      </c>
      <c r="H7253">
        <v>0.20406199999999999</v>
      </c>
      <c r="I7253">
        <v>30.986034</v>
      </c>
      <c r="J7253">
        <f t="shared" si="113"/>
        <v>139.76560216508796</v>
      </c>
    </row>
    <row r="7254" spans="1:10" x14ac:dyDescent="0.3">
      <c r="A7254">
        <v>5.7085484422375902E-3</v>
      </c>
      <c r="B7254">
        <v>31.672218489956499</v>
      </c>
      <c r="C7254">
        <v>-0.347140069650963</v>
      </c>
      <c r="D7254">
        <v>0.41674107047137998</v>
      </c>
      <c r="E7254">
        <v>0.81237246152242704</v>
      </c>
      <c r="F7254">
        <v>0.64610800000000002</v>
      </c>
      <c r="G7254">
        <v>0.98943099999999995</v>
      </c>
      <c r="H7254">
        <v>0.13373399999999999</v>
      </c>
      <c r="I7254">
        <v>76.593650999999994</v>
      </c>
      <c r="J7254">
        <f t="shared" si="113"/>
        <v>77.411816488466599</v>
      </c>
    </row>
    <row r="7255" spans="1:10" x14ac:dyDescent="0.3">
      <c r="A7255">
        <v>8.2903025040335608E-3</v>
      </c>
      <c r="B7255">
        <v>34.821615425423801</v>
      </c>
      <c r="C7255">
        <v>0.81919520752443598</v>
      </c>
      <c r="D7255">
        <v>0.78344158668604502</v>
      </c>
      <c r="E7255">
        <v>0.28935933278354298</v>
      </c>
      <c r="F7255">
        <v>1.0678430000000001</v>
      </c>
      <c r="G7255">
        <v>1.107396</v>
      </c>
      <c r="H7255">
        <v>0.29287000000000002</v>
      </c>
      <c r="I7255">
        <v>222.62342699999999</v>
      </c>
      <c r="J7255">
        <f t="shared" si="113"/>
        <v>201.03325910514394</v>
      </c>
    </row>
    <row r="7256" spans="1:10" x14ac:dyDescent="0.3">
      <c r="A7256">
        <v>5.5278928033829699E-3</v>
      </c>
      <c r="B7256">
        <v>15.9974079846137</v>
      </c>
      <c r="C7256">
        <v>-0.123537077975395</v>
      </c>
      <c r="D7256">
        <v>0.51246165689851897</v>
      </c>
      <c r="E7256">
        <v>0.88719008675215105</v>
      </c>
      <c r="F7256">
        <v>0.408053</v>
      </c>
      <c r="G7256">
        <v>0.83315099999999997</v>
      </c>
      <c r="H7256">
        <v>0.15468299999999999</v>
      </c>
      <c r="I7256">
        <v>61.111201999999999</v>
      </c>
      <c r="J7256">
        <f t="shared" si="113"/>
        <v>73.34949126868959</v>
      </c>
    </row>
    <row r="7257" spans="1:10" x14ac:dyDescent="0.3">
      <c r="A7257">
        <v>5.48399720195845E-3</v>
      </c>
      <c r="B7257">
        <v>12.266162453344</v>
      </c>
      <c r="C7257">
        <v>0.37263768597255598</v>
      </c>
      <c r="D7257">
        <v>0.55071254563129701</v>
      </c>
      <c r="E7257">
        <v>0.21288578713777501</v>
      </c>
      <c r="F7257">
        <v>0.33110800000000001</v>
      </c>
      <c r="G7257">
        <v>0.56629700000000005</v>
      </c>
      <c r="H7257">
        <v>0.16642699999999999</v>
      </c>
      <c r="I7257">
        <v>54.199114000000002</v>
      </c>
      <c r="J7257">
        <f t="shared" si="113"/>
        <v>95.707930644167277</v>
      </c>
    </row>
    <row r="7258" spans="1:10" x14ac:dyDescent="0.3">
      <c r="A7258">
        <v>7.3351166340725003E-3</v>
      </c>
      <c r="B7258">
        <v>3.4416674718031599</v>
      </c>
      <c r="C7258">
        <v>-1.35600118076931</v>
      </c>
      <c r="D7258">
        <v>0.79886604101012104</v>
      </c>
      <c r="E7258">
        <v>0.61882962511071105</v>
      </c>
      <c r="F7258">
        <v>0.65537599999999996</v>
      </c>
      <c r="G7258">
        <v>1.9796560000000001</v>
      </c>
      <c r="H7258">
        <v>0.30844899999999997</v>
      </c>
      <c r="I7258">
        <v>140.77743699999999</v>
      </c>
      <c r="J7258">
        <f t="shared" si="113"/>
        <v>71.112070480932033</v>
      </c>
    </row>
    <row r="7259" spans="1:10" x14ac:dyDescent="0.3">
      <c r="A7259">
        <v>5.4383616646997198E-3</v>
      </c>
      <c r="B7259">
        <v>36.945446705416003</v>
      </c>
      <c r="C7259">
        <v>9.2331444573230795E-2</v>
      </c>
      <c r="D7259">
        <v>0.49133891178153499</v>
      </c>
      <c r="E7259">
        <v>0.84554318677544504</v>
      </c>
      <c r="F7259">
        <v>0.71680299999999997</v>
      </c>
      <c r="G7259">
        <v>0.95470999999999995</v>
      </c>
      <c r="H7259">
        <v>0.14735400000000001</v>
      </c>
      <c r="I7259">
        <v>97.942539999999994</v>
      </c>
      <c r="J7259">
        <f t="shared" si="113"/>
        <v>102.58878612353489</v>
      </c>
    </row>
    <row r="7260" spans="1:10" x14ac:dyDescent="0.3">
      <c r="A7260">
        <v>7.6122325514681099E-3</v>
      </c>
      <c r="B7260">
        <v>35.810151952966699</v>
      </c>
      <c r="C7260">
        <v>-0.37376295403114601</v>
      </c>
      <c r="D7260">
        <v>0.478707052825388</v>
      </c>
      <c r="E7260">
        <v>0.10324113398634099</v>
      </c>
      <c r="F7260">
        <v>0.73502699999999999</v>
      </c>
      <c r="G7260">
        <v>1.3385670000000001</v>
      </c>
      <c r="H7260">
        <v>0.14413100000000001</v>
      </c>
      <c r="I7260">
        <v>97.861542999999998</v>
      </c>
      <c r="J7260">
        <f t="shared" si="113"/>
        <v>73.109185419930412</v>
      </c>
    </row>
    <row r="7261" spans="1:10" x14ac:dyDescent="0.3">
      <c r="A7261">
        <v>9.8642710789006802E-3</v>
      </c>
      <c r="B7261">
        <v>31.394243013050598</v>
      </c>
      <c r="C7261">
        <v>1.2475473039452101</v>
      </c>
      <c r="D7261">
        <v>0.41140636981534101</v>
      </c>
      <c r="E7261">
        <v>0.82875646912963197</v>
      </c>
      <c r="F7261">
        <v>0.47491</v>
      </c>
      <c r="G7261">
        <v>0.34527799999999997</v>
      </c>
      <c r="H7261">
        <v>0.13495599999999999</v>
      </c>
      <c r="I7261">
        <v>57.559660999999998</v>
      </c>
      <c r="J7261">
        <f t="shared" si="113"/>
        <v>121.20119812174939</v>
      </c>
    </row>
    <row r="7262" spans="1:10" x14ac:dyDescent="0.3">
      <c r="A7262">
        <v>8.7934554422435494E-3</v>
      </c>
      <c r="B7262">
        <v>18.437783878546401</v>
      </c>
      <c r="C7262">
        <v>-1.8624534987671799</v>
      </c>
      <c r="D7262">
        <v>0.70373789097349104</v>
      </c>
      <c r="E7262">
        <v>0.77196831919082398</v>
      </c>
      <c r="F7262">
        <v>1.215214</v>
      </c>
      <c r="G7262">
        <v>3.4784830000000002</v>
      </c>
      <c r="H7262">
        <v>0.22270300000000001</v>
      </c>
      <c r="I7262">
        <v>227.43848700000001</v>
      </c>
      <c r="J7262">
        <f t="shared" si="113"/>
        <v>65.384389401931813</v>
      </c>
    </row>
    <row r="7263" spans="1:10" x14ac:dyDescent="0.3">
      <c r="A7263">
        <v>6.6503332672730696E-3</v>
      </c>
      <c r="B7263">
        <v>14.856219039328099</v>
      </c>
      <c r="C7263">
        <v>1.32179136725998E-2</v>
      </c>
      <c r="D7263">
        <v>0.441788558457266</v>
      </c>
      <c r="E7263">
        <v>0.43209335237167801</v>
      </c>
      <c r="F7263">
        <v>0.36923899999999998</v>
      </c>
      <c r="G7263">
        <v>0.55546300000000004</v>
      </c>
      <c r="H7263">
        <v>0.14017199999999999</v>
      </c>
      <c r="I7263">
        <v>49.231720000000003</v>
      </c>
      <c r="J7263">
        <f t="shared" si="113"/>
        <v>88.63186206822057</v>
      </c>
    </row>
    <row r="7264" spans="1:10" x14ac:dyDescent="0.3">
      <c r="A7264">
        <v>8.4366229978039293E-3</v>
      </c>
      <c r="B7264">
        <v>38.049134019759698</v>
      </c>
      <c r="C7264">
        <v>-0.98803349281632002</v>
      </c>
      <c r="D7264">
        <v>0.72337744054287501</v>
      </c>
      <c r="E7264">
        <v>0.346490954746772</v>
      </c>
      <c r="F7264">
        <v>1.266491</v>
      </c>
      <c r="G7264">
        <v>2.7749239999999999</v>
      </c>
      <c r="H7264">
        <v>0.235679</v>
      </c>
      <c r="I7264">
        <v>243.130098</v>
      </c>
      <c r="J7264">
        <f t="shared" si="113"/>
        <v>87.616849326323901</v>
      </c>
    </row>
    <row r="7265" spans="1:10" x14ac:dyDescent="0.3">
      <c r="A7265">
        <v>9.0930141747622099E-3</v>
      </c>
      <c r="B7265">
        <v>34.787913712148402</v>
      </c>
      <c r="C7265">
        <v>0.40722709837558002</v>
      </c>
      <c r="D7265">
        <v>0.66962665679006705</v>
      </c>
      <c r="E7265">
        <v>0.176435627214791</v>
      </c>
      <c r="F7265">
        <v>0.89326399999999995</v>
      </c>
      <c r="G7265">
        <v>1.166606</v>
      </c>
      <c r="H7265">
        <v>0.206203</v>
      </c>
      <c r="I7265">
        <v>161.25523899999999</v>
      </c>
      <c r="J7265">
        <f t="shared" si="113"/>
        <v>138.22596403584413</v>
      </c>
    </row>
    <row r="7266" spans="1:10" x14ac:dyDescent="0.3">
      <c r="A7266">
        <v>7.7029976262243099E-3</v>
      </c>
      <c r="B7266">
        <v>14.7277462738022</v>
      </c>
      <c r="C7266">
        <v>1.3529180781238299</v>
      </c>
      <c r="D7266">
        <v>0.50973727406938896</v>
      </c>
      <c r="E7266">
        <v>0.71896173806911101</v>
      </c>
      <c r="F7266">
        <v>0.33872000000000002</v>
      </c>
      <c r="G7266">
        <v>0.31423299999999998</v>
      </c>
      <c r="H7266">
        <v>0.15937799999999999</v>
      </c>
      <c r="I7266">
        <v>51.696700999999997</v>
      </c>
      <c r="J7266">
        <f t="shared" si="113"/>
        <v>152.62370394426074</v>
      </c>
    </row>
    <row r="7267" spans="1:10" x14ac:dyDescent="0.3">
      <c r="A7267">
        <v>9.9875380928464794E-3</v>
      </c>
      <c r="B7267">
        <v>4.4706180689481503</v>
      </c>
      <c r="C7267">
        <v>1.8973198165373999</v>
      </c>
      <c r="D7267">
        <v>0.79308472028708699</v>
      </c>
      <c r="E7267">
        <v>0.751318586555209</v>
      </c>
      <c r="F7267">
        <v>0.26804600000000001</v>
      </c>
      <c r="G7267">
        <v>0.42444300000000001</v>
      </c>
      <c r="H7267">
        <v>0.45816699999999999</v>
      </c>
      <c r="I7267">
        <v>61.824928999999997</v>
      </c>
      <c r="J7267">
        <f t="shared" si="113"/>
        <v>134.93972503475806</v>
      </c>
    </row>
    <row r="7268" spans="1:10" x14ac:dyDescent="0.3">
      <c r="A7268">
        <v>7.9082229938168998E-3</v>
      </c>
      <c r="B7268">
        <v>19.327318573127901</v>
      </c>
      <c r="C7268">
        <v>-0.74295523436405497</v>
      </c>
      <c r="D7268">
        <v>0.55573454958796698</v>
      </c>
      <c r="E7268">
        <v>0.83592017652623796</v>
      </c>
      <c r="F7268">
        <v>0.70798000000000005</v>
      </c>
      <c r="G7268">
        <v>1.6089089999999999</v>
      </c>
      <c r="H7268">
        <v>0.158523</v>
      </c>
      <c r="I7268">
        <v>108.55624</v>
      </c>
      <c r="J7268">
        <f t="shared" si="113"/>
        <v>67.471957705501055</v>
      </c>
    </row>
    <row r="7269" spans="1:10" x14ac:dyDescent="0.3">
      <c r="A7269">
        <v>7.1175310468958803E-3</v>
      </c>
      <c r="B7269">
        <v>24.352620140981401</v>
      </c>
      <c r="C7269">
        <v>-0.63875692261073702</v>
      </c>
      <c r="D7269">
        <v>0.74995318053858595</v>
      </c>
      <c r="E7269">
        <v>0.83131350453288799</v>
      </c>
      <c r="F7269">
        <v>1.0763780000000001</v>
      </c>
      <c r="G7269">
        <v>2.4871370000000002</v>
      </c>
      <c r="H7269">
        <v>0.25522499999999998</v>
      </c>
      <c r="I7269">
        <v>215.07050599999999</v>
      </c>
      <c r="J7269">
        <f t="shared" si="113"/>
        <v>86.473123917178654</v>
      </c>
    </row>
    <row r="7270" spans="1:10" x14ac:dyDescent="0.3">
      <c r="A7270">
        <v>5.9961478387292504E-3</v>
      </c>
      <c r="B7270">
        <v>16.8475099207574</v>
      </c>
      <c r="C7270">
        <v>0.34803449662457597</v>
      </c>
      <c r="D7270">
        <v>0.733807723763507</v>
      </c>
      <c r="E7270">
        <v>0.3843809197293</v>
      </c>
      <c r="F7270">
        <v>0.73731800000000003</v>
      </c>
      <c r="G7270">
        <v>1.109885</v>
      </c>
      <c r="H7270">
        <v>0.24659</v>
      </c>
      <c r="I7270">
        <v>146.53054599999999</v>
      </c>
      <c r="J7270">
        <f t="shared" si="113"/>
        <v>132.02317897800222</v>
      </c>
    </row>
    <row r="7271" spans="1:10" x14ac:dyDescent="0.3">
      <c r="A7271">
        <v>8.7098309067444105E-3</v>
      </c>
      <c r="B7271">
        <v>34.964217361113803</v>
      </c>
      <c r="C7271">
        <v>-0.66125029485481301</v>
      </c>
      <c r="D7271">
        <v>0.763285266843307</v>
      </c>
      <c r="E7271">
        <v>0.57525297135645603</v>
      </c>
      <c r="F7271">
        <v>1.2450749999999999</v>
      </c>
      <c r="G7271">
        <v>2.497487</v>
      </c>
      <c r="H7271">
        <v>0.26842199999999999</v>
      </c>
      <c r="I7271">
        <v>251.917903</v>
      </c>
      <c r="J7271">
        <f t="shared" si="113"/>
        <v>100.86855427075295</v>
      </c>
    </row>
    <row r="7272" spans="1:10" x14ac:dyDescent="0.3">
      <c r="A7272">
        <v>7.0786742991243703E-3</v>
      </c>
      <c r="B7272">
        <v>9.1830388601758504</v>
      </c>
      <c r="C7272">
        <v>-0.95689148523766299</v>
      </c>
      <c r="D7272">
        <v>0.64849042982541005</v>
      </c>
      <c r="E7272">
        <v>0.28058312385406903</v>
      </c>
      <c r="F7272">
        <v>0.62140499999999999</v>
      </c>
      <c r="G7272">
        <v>1.6199269999999999</v>
      </c>
      <c r="H7272">
        <v>0.192025</v>
      </c>
      <c r="I7272">
        <v>110.990548</v>
      </c>
      <c r="J7272">
        <f t="shared" si="113"/>
        <v>68.515771389698429</v>
      </c>
    </row>
    <row r="7273" spans="1:10" x14ac:dyDescent="0.3">
      <c r="A7273">
        <v>9.6076211624199406E-3</v>
      </c>
      <c r="B7273">
        <v>20.169089085186702</v>
      </c>
      <c r="C7273">
        <v>1.8734331031341001</v>
      </c>
      <c r="D7273">
        <v>0.74370440557497197</v>
      </c>
      <c r="E7273">
        <v>0.35810463937541598</v>
      </c>
      <c r="F7273">
        <v>0.75629800000000003</v>
      </c>
      <c r="G7273">
        <v>0.45422299999999999</v>
      </c>
      <c r="H7273">
        <v>0.27824199999999999</v>
      </c>
      <c r="I7273">
        <v>152.03936999999999</v>
      </c>
      <c r="J7273">
        <f t="shared" si="113"/>
        <v>201.03103538552261</v>
      </c>
    </row>
    <row r="7274" spans="1:10" x14ac:dyDescent="0.3">
      <c r="A7274">
        <v>7.5268205323206399E-3</v>
      </c>
      <c r="B7274">
        <v>43.590740439103001</v>
      </c>
      <c r="C7274">
        <v>-2.6614834877771699E-3</v>
      </c>
      <c r="D7274">
        <v>0.70808098862461799</v>
      </c>
      <c r="E7274">
        <v>0.70401359705710398</v>
      </c>
      <c r="F7274">
        <v>1.1361220000000001</v>
      </c>
      <c r="G7274">
        <v>1.603332</v>
      </c>
      <c r="H7274">
        <v>0.22753599999999999</v>
      </c>
      <c r="I7274">
        <v>214.37635800000001</v>
      </c>
      <c r="J7274">
        <f t="shared" si="113"/>
        <v>133.70677938193711</v>
      </c>
    </row>
    <row r="7275" spans="1:10" x14ac:dyDescent="0.3">
      <c r="A7275">
        <v>8.6701624069057091E-3</v>
      </c>
      <c r="B7275">
        <v>16.228894509103799</v>
      </c>
      <c r="C7275">
        <v>-0.24119630863146299</v>
      </c>
      <c r="D7275">
        <v>0.40318380323029901</v>
      </c>
      <c r="E7275">
        <v>0.61196805928877795</v>
      </c>
      <c r="F7275">
        <v>0.38891599999999998</v>
      </c>
      <c r="G7275">
        <v>0.61777300000000002</v>
      </c>
      <c r="H7275">
        <v>0.13237499999999999</v>
      </c>
      <c r="I7275">
        <v>47.663162999999997</v>
      </c>
      <c r="J7275">
        <f t="shared" si="113"/>
        <v>77.15319866682421</v>
      </c>
    </row>
    <row r="7276" spans="1:10" x14ac:dyDescent="0.3">
      <c r="A7276">
        <v>8.3263466701095096E-3</v>
      </c>
      <c r="B7276">
        <v>22.622280438452599</v>
      </c>
      <c r="C7276">
        <v>0.198731354971737</v>
      </c>
      <c r="D7276">
        <v>0.41423889974317502</v>
      </c>
      <c r="E7276">
        <v>0.50125345819356604</v>
      </c>
      <c r="F7276">
        <v>0.48959000000000003</v>
      </c>
      <c r="G7276">
        <v>0.54463200000000001</v>
      </c>
      <c r="H7276">
        <v>0.134658</v>
      </c>
      <c r="I7276">
        <v>59.464652000000001</v>
      </c>
      <c r="J7276">
        <f t="shared" si="113"/>
        <v>109.18317689742798</v>
      </c>
    </row>
    <row r="7277" spans="1:10" x14ac:dyDescent="0.3">
      <c r="A7277">
        <v>7.4543295367872197E-3</v>
      </c>
      <c r="B7277">
        <v>24.9293579231603</v>
      </c>
      <c r="C7277">
        <v>-1.57478922899062</v>
      </c>
      <c r="D7277">
        <v>0.467664808426625</v>
      </c>
      <c r="E7277">
        <v>0.73231679437430897</v>
      </c>
      <c r="F7277">
        <v>0.95352499999999996</v>
      </c>
      <c r="G7277">
        <v>2.300592</v>
      </c>
      <c r="H7277">
        <v>0.13958300000000001</v>
      </c>
      <c r="I7277">
        <v>122.08256</v>
      </c>
      <c r="J7277">
        <f t="shared" si="113"/>
        <v>53.065715259376717</v>
      </c>
    </row>
    <row r="7278" spans="1:10" x14ac:dyDescent="0.3">
      <c r="A7278">
        <v>9.0097747711031708E-3</v>
      </c>
      <c r="B7278">
        <v>46.187804997187399</v>
      </c>
      <c r="C7278">
        <v>0.71646647441110201</v>
      </c>
      <c r="D7278">
        <v>0.571791927689835</v>
      </c>
      <c r="E7278">
        <v>0.52829715340545302</v>
      </c>
      <c r="F7278">
        <v>0.96253699999999998</v>
      </c>
      <c r="G7278">
        <v>0.68593999999999999</v>
      </c>
      <c r="H7278">
        <v>0.16900899999999999</v>
      </c>
      <c r="I7278">
        <v>148.691507</v>
      </c>
      <c r="J7278">
        <f t="shared" si="113"/>
        <v>154.47874419372971</v>
      </c>
    </row>
    <row r="7279" spans="1:10" x14ac:dyDescent="0.3">
      <c r="A7279">
        <v>6.5427467203078996E-3</v>
      </c>
      <c r="B7279">
        <v>20.882925071097802</v>
      </c>
      <c r="C7279">
        <v>1.38881691562148</v>
      </c>
      <c r="D7279">
        <v>0.43997843539034698</v>
      </c>
      <c r="E7279">
        <v>0.342962168994148</v>
      </c>
      <c r="F7279">
        <v>0.43313699999999999</v>
      </c>
      <c r="G7279">
        <v>0.28746500000000003</v>
      </c>
      <c r="H7279">
        <v>0.14205799999999999</v>
      </c>
      <c r="I7279">
        <v>56.330412000000003</v>
      </c>
      <c r="J7279">
        <f t="shared" si="113"/>
        <v>130.05218210404561</v>
      </c>
    </row>
    <row r="7280" spans="1:10" x14ac:dyDescent="0.3">
      <c r="A7280">
        <v>8.4615294329648E-3</v>
      </c>
      <c r="B7280">
        <v>19.135570602426998</v>
      </c>
      <c r="C7280">
        <v>7.7621260494124697E-2</v>
      </c>
      <c r="D7280">
        <v>0.59213467213457005</v>
      </c>
      <c r="E7280">
        <v>0.65443833148016295</v>
      </c>
      <c r="F7280">
        <v>0.61757300000000004</v>
      </c>
      <c r="G7280">
        <v>0.92996500000000004</v>
      </c>
      <c r="H7280">
        <v>0.17404900000000001</v>
      </c>
      <c r="I7280">
        <v>101.403069</v>
      </c>
      <c r="J7280">
        <f t="shared" si="113"/>
        <v>109.03966170769867</v>
      </c>
    </row>
    <row r="7281" spans="1:10" x14ac:dyDescent="0.3">
      <c r="A7281">
        <v>5.9060747033067096E-3</v>
      </c>
      <c r="B7281">
        <v>30.730467891927301</v>
      </c>
      <c r="C7281">
        <v>0.86383250881753104</v>
      </c>
      <c r="D7281">
        <v>0.53057503368386505</v>
      </c>
      <c r="E7281">
        <v>0.56945296454503502</v>
      </c>
      <c r="F7281">
        <v>0.71641100000000002</v>
      </c>
      <c r="G7281">
        <v>0.52385199999999998</v>
      </c>
      <c r="H7281">
        <v>0.158861</v>
      </c>
      <c r="I7281">
        <v>105.174868</v>
      </c>
      <c r="J7281">
        <f t="shared" si="113"/>
        <v>146.80800266885907</v>
      </c>
    </row>
    <row r="7282" spans="1:10" x14ac:dyDescent="0.3">
      <c r="A7282">
        <v>6.1129585168582202E-3</v>
      </c>
      <c r="B7282">
        <v>21.363235229610801</v>
      </c>
      <c r="C7282">
        <v>-5.6244475696661599E-2</v>
      </c>
      <c r="D7282">
        <v>0.75145364518810998</v>
      </c>
      <c r="E7282">
        <v>0.687833863910428</v>
      </c>
      <c r="F7282">
        <v>0.93693300000000002</v>
      </c>
      <c r="G7282">
        <v>1.6487830000000001</v>
      </c>
      <c r="H7282">
        <v>0.256523</v>
      </c>
      <c r="I7282">
        <v>188.508083</v>
      </c>
      <c r="J7282">
        <f t="shared" si="113"/>
        <v>114.33165128461415</v>
      </c>
    </row>
    <row r="7283" spans="1:10" x14ac:dyDescent="0.3">
      <c r="A7283">
        <v>9.4668782938861808E-3</v>
      </c>
      <c r="B7283">
        <v>23.345119115908702</v>
      </c>
      <c r="C7283">
        <v>-1.49755976834935</v>
      </c>
      <c r="D7283">
        <v>0.57085624780130895</v>
      </c>
      <c r="E7283">
        <v>0.121206839991657</v>
      </c>
      <c r="F7283">
        <v>1.0184530000000001</v>
      </c>
      <c r="G7283">
        <v>2.7121089999999999</v>
      </c>
      <c r="H7283">
        <v>0.164716</v>
      </c>
      <c r="I7283">
        <v>156.94926699999999</v>
      </c>
      <c r="J7283">
        <f t="shared" si="113"/>
        <v>57.869822709927959</v>
      </c>
    </row>
    <row r="7284" spans="1:10" x14ac:dyDescent="0.3">
      <c r="A7284">
        <v>6.8512696343097602E-3</v>
      </c>
      <c r="B7284">
        <v>14.304651051946401</v>
      </c>
      <c r="C7284">
        <v>-1.5497429550652599</v>
      </c>
      <c r="D7284">
        <v>0.61665537189545006</v>
      </c>
      <c r="E7284">
        <v>0.47865362254249999</v>
      </c>
      <c r="F7284">
        <v>0.94104100000000002</v>
      </c>
      <c r="G7284">
        <v>2.4802140000000001</v>
      </c>
      <c r="H7284">
        <v>0.179926</v>
      </c>
      <c r="I7284">
        <v>155.03584699999999</v>
      </c>
      <c r="J7284">
        <f t="shared" si="113"/>
        <v>62.509060508488375</v>
      </c>
    </row>
    <row r="7285" spans="1:10" x14ac:dyDescent="0.3">
      <c r="A7285">
        <v>5.6664123433127897E-3</v>
      </c>
      <c r="B7285">
        <v>11.8666436706885</v>
      </c>
      <c r="C7285">
        <v>1.2213336351775099</v>
      </c>
      <c r="D7285">
        <v>0.53513196142996899</v>
      </c>
      <c r="E7285">
        <v>0.57089390746514501</v>
      </c>
      <c r="F7285">
        <v>0.31908399999999998</v>
      </c>
      <c r="G7285">
        <v>0.326762</v>
      </c>
      <c r="H7285">
        <v>0.167433</v>
      </c>
      <c r="I7285">
        <v>51.239342999999998</v>
      </c>
      <c r="J7285">
        <f t="shared" si="113"/>
        <v>156.80936889846433</v>
      </c>
    </row>
    <row r="7286" spans="1:10" x14ac:dyDescent="0.3">
      <c r="A7286">
        <v>9.6467498261969802E-3</v>
      </c>
      <c r="B7286">
        <v>28.1212699267918</v>
      </c>
      <c r="C7286">
        <v>-1.4337518412630199</v>
      </c>
      <c r="D7286">
        <v>0.653102581745301</v>
      </c>
      <c r="E7286">
        <v>0.19486604720331499</v>
      </c>
      <c r="F7286">
        <v>1.1766570000000001</v>
      </c>
      <c r="G7286">
        <v>3.0285470000000001</v>
      </c>
      <c r="H7286">
        <v>0.195547</v>
      </c>
      <c r="I7286">
        <v>205.11848499999999</v>
      </c>
      <c r="J7286">
        <f t="shared" si="113"/>
        <v>67.728347950353751</v>
      </c>
    </row>
    <row r="7287" spans="1:10" x14ac:dyDescent="0.3">
      <c r="A7287">
        <v>8.1352037310054703E-3</v>
      </c>
      <c r="B7287">
        <v>3.1720458872745301</v>
      </c>
      <c r="C7287">
        <v>-1.1609400999914701</v>
      </c>
      <c r="D7287">
        <v>0.566029701132436</v>
      </c>
      <c r="E7287">
        <v>0.85323129345203497</v>
      </c>
      <c r="F7287">
        <v>0.26985199999999998</v>
      </c>
      <c r="G7287">
        <v>0.76689300000000005</v>
      </c>
      <c r="H7287">
        <v>0.16733000000000001</v>
      </c>
      <c r="I7287">
        <v>46.654575999999999</v>
      </c>
      <c r="J7287">
        <f t="shared" si="113"/>
        <v>60.835834986106271</v>
      </c>
    </row>
    <row r="7288" spans="1:10" x14ac:dyDescent="0.3">
      <c r="A7288">
        <v>6.4367513576443899E-3</v>
      </c>
      <c r="B7288">
        <v>34.736615253495501</v>
      </c>
      <c r="C7288">
        <v>1.13562968818483</v>
      </c>
      <c r="D7288">
        <v>0.60135311733195096</v>
      </c>
      <c r="E7288">
        <v>0.37249698603405501</v>
      </c>
      <c r="F7288">
        <v>0.83521699999999999</v>
      </c>
      <c r="G7288">
        <v>0.53661999999999999</v>
      </c>
      <c r="H7288">
        <v>0.18057000000000001</v>
      </c>
      <c r="I7288">
        <v>136.56952999999999</v>
      </c>
      <c r="J7288">
        <f t="shared" si="113"/>
        <v>163.51382934015948</v>
      </c>
    </row>
    <row r="7289" spans="1:10" x14ac:dyDescent="0.3">
      <c r="A7289">
        <v>7.0506777877215702E-3</v>
      </c>
      <c r="B7289">
        <v>32.605061612318302</v>
      </c>
      <c r="C7289">
        <v>0.53430955090999099</v>
      </c>
      <c r="D7289">
        <v>0.78487834383090005</v>
      </c>
      <c r="E7289">
        <v>0.147434202153441</v>
      </c>
      <c r="F7289">
        <v>1.0118720000000001</v>
      </c>
      <c r="G7289">
        <v>1.4851110000000001</v>
      </c>
      <c r="H7289">
        <v>0.29324299999999998</v>
      </c>
      <c r="I7289">
        <v>211.70886999999999</v>
      </c>
      <c r="J7289">
        <f t="shared" si="113"/>
        <v>142.55424005343707</v>
      </c>
    </row>
    <row r="7290" spans="1:10" x14ac:dyDescent="0.3">
      <c r="A7290">
        <v>7.6552818192537403E-3</v>
      </c>
      <c r="B7290">
        <v>48.021307040606899</v>
      </c>
      <c r="C7290">
        <v>-1.7515341100339901</v>
      </c>
      <c r="D7290">
        <v>0.609191133648042</v>
      </c>
      <c r="E7290">
        <v>0.63356643940441004</v>
      </c>
      <c r="F7290">
        <v>1.3331789999999999</v>
      </c>
      <c r="G7290">
        <v>3.2629000000000001</v>
      </c>
      <c r="H7290">
        <v>0.17857400000000001</v>
      </c>
      <c r="I7290">
        <v>216.37432699999999</v>
      </c>
      <c r="J7290">
        <f t="shared" si="113"/>
        <v>66.313502405835294</v>
      </c>
    </row>
    <row r="7291" spans="1:10" x14ac:dyDescent="0.3">
      <c r="A7291">
        <v>5.1881154903410899E-3</v>
      </c>
      <c r="B7291">
        <v>22.577241040757499</v>
      </c>
      <c r="C7291">
        <v>-1.1740526592681</v>
      </c>
      <c r="D7291">
        <v>0.465411463602042</v>
      </c>
      <c r="E7291">
        <v>0.74239411338329597</v>
      </c>
      <c r="F7291">
        <v>0.79379200000000005</v>
      </c>
      <c r="G7291">
        <v>1.768103</v>
      </c>
      <c r="H7291">
        <v>0.13822799999999999</v>
      </c>
      <c r="I7291">
        <v>102.385008</v>
      </c>
      <c r="J7291">
        <f t="shared" si="113"/>
        <v>57.9066988744434</v>
      </c>
    </row>
    <row r="7292" spans="1:10" x14ac:dyDescent="0.3">
      <c r="A7292">
        <v>5.3145411432703703E-3</v>
      </c>
      <c r="B7292">
        <v>45.887332407590399</v>
      </c>
      <c r="C7292">
        <v>-1.2445559176249801</v>
      </c>
      <c r="D7292">
        <v>0.50686839812627404</v>
      </c>
      <c r="E7292">
        <v>0.65693201396055201</v>
      </c>
      <c r="F7292">
        <v>1.151888</v>
      </c>
      <c r="G7292">
        <v>2.3106089999999999</v>
      </c>
      <c r="H7292">
        <v>0.14809700000000001</v>
      </c>
      <c r="I7292">
        <v>157.59617499999999</v>
      </c>
      <c r="J7292">
        <f t="shared" si="113"/>
        <v>68.205470938614013</v>
      </c>
    </row>
    <row r="7293" spans="1:10" x14ac:dyDescent="0.3">
      <c r="A7293">
        <v>8.0333415674464104E-3</v>
      </c>
      <c r="B7293">
        <v>18.5016885940984</v>
      </c>
      <c r="C7293">
        <v>1.19232512035841</v>
      </c>
      <c r="D7293">
        <v>0.68483643340761102</v>
      </c>
      <c r="E7293">
        <v>0.77113609974437503</v>
      </c>
      <c r="F7293">
        <v>0.57362999999999997</v>
      </c>
      <c r="G7293">
        <v>0.59443199999999996</v>
      </c>
      <c r="H7293">
        <v>0.22224099999999999</v>
      </c>
      <c r="I7293">
        <v>108.38231</v>
      </c>
      <c r="J7293">
        <f t="shared" si="113"/>
        <v>182.329198293497</v>
      </c>
    </row>
    <row r="7294" spans="1:10" x14ac:dyDescent="0.3">
      <c r="A7294">
        <v>8.5367956307157693E-3</v>
      </c>
      <c r="B7294">
        <v>14.7755585322891</v>
      </c>
      <c r="C7294">
        <v>1.27540814275936</v>
      </c>
      <c r="D7294">
        <v>0.67663032604575102</v>
      </c>
      <c r="E7294">
        <v>0.49187151647743299</v>
      </c>
      <c r="F7294">
        <v>0.53370899999999999</v>
      </c>
      <c r="G7294">
        <v>0.49136299999999999</v>
      </c>
      <c r="H7294">
        <v>0.22264800000000001</v>
      </c>
      <c r="I7294">
        <v>100.36512</v>
      </c>
      <c r="J7294">
        <f t="shared" si="113"/>
        <v>188.05214077334278</v>
      </c>
    </row>
    <row r="7295" spans="1:10" x14ac:dyDescent="0.3">
      <c r="A7295">
        <v>5.7218498568446597E-3</v>
      </c>
      <c r="B7295">
        <v>42.723309211856403</v>
      </c>
      <c r="C7295">
        <v>-8.3912928148993399E-2</v>
      </c>
      <c r="D7295">
        <v>0.47908799478722902</v>
      </c>
      <c r="E7295">
        <v>0.55972587759010695</v>
      </c>
      <c r="F7295">
        <v>0.89668000000000003</v>
      </c>
      <c r="G7295">
        <v>0.96188200000000001</v>
      </c>
      <c r="H7295">
        <v>0.144842</v>
      </c>
      <c r="I7295">
        <v>117.880897</v>
      </c>
      <c r="J7295">
        <f t="shared" si="113"/>
        <v>122.55234737732903</v>
      </c>
    </row>
    <row r="7296" spans="1:10" x14ac:dyDescent="0.3">
      <c r="A7296">
        <v>7.1531470049676299E-3</v>
      </c>
      <c r="B7296">
        <v>21.215700678158001</v>
      </c>
      <c r="C7296">
        <v>-1.2726664562080401</v>
      </c>
      <c r="D7296">
        <v>0.53480458073481296</v>
      </c>
      <c r="E7296">
        <v>0.274859598880421</v>
      </c>
      <c r="F7296">
        <v>0.89212199999999997</v>
      </c>
      <c r="G7296">
        <v>2.1182029999999998</v>
      </c>
      <c r="H7296">
        <v>0.15406</v>
      </c>
      <c r="I7296">
        <v>130.10014200000001</v>
      </c>
      <c r="J7296">
        <f t="shared" si="113"/>
        <v>61.420053696458751</v>
      </c>
    </row>
    <row r="7297" spans="1:10" x14ac:dyDescent="0.3">
      <c r="A7297">
        <v>5.8606790352752798E-3</v>
      </c>
      <c r="B7297">
        <v>47.586326166396702</v>
      </c>
      <c r="C7297">
        <v>-1.0289732611476501</v>
      </c>
      <c r="D7297">
        <v>0.742949093504081</v>
      </c>
      <c r="E7297">
        <v>0.40619481643488597</v>
      </c>
      <c r="F7297">
        <v>1.3417060000000001</v>
      </c>
      <c r="G7297">
        <v>2.920998</v>
      </c>
      <c r="H7297">
        <v>0.25102000000000002</v>
      </c>
      <c r="I7297">
        <v>263.89653800000002</v>
      </c>
      <c r="J7297">
        <f t="shared" si="113"/>
        <v>90.344648644059333</v>
      </c>
    </row>
    <row r="7298" spans="1:10" x14ac:dyDescent="0.3">
      <c r="A7298">
        <v>7.3694671340110603E-3</v>
      </c>
      <c r="B7298">
        <v>34.5095495144582</v>
      </c>
      <c r="C7298">
        <v>1.7153065370278699</v>
      </c>
      <c r="D7298">
        <v>0.71474401906318896</v>
      </c>
      <c r="E7298">
        <v>0.31141077529807598</v>
      </c>
      <c r="F7298">
        <v>0.93760399999999999</v>
      </c>
      <c r="G7298">
        <v>0.49577599999999999</v>
      </c>
      <c r="H7298">
        <v>0.24218700000000001</v>
      </c>
      <c r="I7298">
        <v>179.77817899999999</v>
      </c>
      <c r="J7298">
        <f t="shared" si="113"/>
        <v>191.74212034078352</v>
      </c>
    </row>
    <row r="7299" spans="1:10" x14ac:dyDescent="0.3">
      <c r="A7299">
        <v>7.8347895854464708E-3</v>
      </c>
      <c r="B7299">
        <v>21.763885120662</v>
      </c>
      <c r="C7299">
        <v>-1.7402544591864599</v>
      </c>
      <c r="D7299">
        <v>0.782937748462466</v>
      </c>
      <c r="E7299">
        <v>0.119273562515659</v>
      </c>
      <c r="F7299">
        <v>1.3183339999999999</v>
      </c>
      <c r="G7299">
        <v>3.8747280000000002</v>
      </c>
      <c r="H7299">
        <v>0.28902</v>
      </c>
      <c r="I7299">
        <v>272.98782899999998</v>
      </c>
      <c r="J7299">
        <f t="shared" ref="J7299:J7362" si="114">I7299/MAX(F7299,G7299,H7299)</f>
        <v>70.453417375361568</v>
      </c>
    </row>
    <row r="7300" spans="1:10" x14ac:dyDescent="0.3">
      <c r="A7300">
        <v>5.7715979438277302E-3</v>
      </c>
      <c r="B7300">
        <v>10.4204177716015</v>
      </c>
      <c r="C7300">
        <v>-1.43542779249099</v>
      </c>
      <c r="D7300">
        <v>0.40213762734227498</v>
      </c>
      <c r="E7300">
        <v>0.75225522739797301</v>
      </c>
      <c r="F7300">
        <v>0.47995300000000002</v>
      </c>
      <c r="G7300">
        <v>1.2146520000000001</v>
      </c>
      <c r="H7300">
        <v>0.12723799999999999</v>
      </c>
      <c r="I7300">
        <v>56.957709999999999</v>
      </c>
      <c r="J7300">
        <f t="shared" si="114"/>
        <v>46.892204516190645</v>
      </c>
    </row>
    <row r="7301" spans="1:10" x14ac:dyDescent="0.3">
      <c r="A7301">
        <v>5.5027802968054202E-3</v>
      </c>
      <c r="B7301">
        <v>30.840217189523699</v>
      </c>
      <c r="C7301">
        <v>0.94789168293619097</v>
      </c>
      <c r="D7301">
        <v>0.73940611285791003</v>
      </c>
      <c r="E7301">
        <v>0.25103437096799303</v>
      </c>
      <c r="F7301">
        <v>0.92520599999999997</v>
      </c>
      <c r="G7301">
        <v>0.89671800000000002</v>
      </c>
      <c r="H7301">
        <v>0.25343900000000003</v>
      </c>
      <c r="I7301">
        <v>183.36884800000001</v>
      </c>
      <c r="J7301">
        <f t="shared" si="114"/>
        <v>198.19245443717401</v>
      </c>
    </row>
    <row r="7302" spans="1:10" x14ac:dyDescent="0.3">
      <c r="A7302">
        <v>9.8834764854816293E-3</v>
      </c>
      <c r="B7302">
        <v>24.651392497186801</v>
      </c>
      <c r="C7302">
        <v>-1.8291681513183</v>
      </c>
      <c r="D7302">
        <v>0.66387287165814901</v>
      </c>
      <c r="E7302">
        <v>0.71135584822323294</v>
      </c>
      <c r="F7302">
        <v>1.2430639999999999</v>
      </c>
      <c r="G7302">
        <v>3.3797000000000001</v>
      </c>
      <c r="H7302">
        <v>0.20106099999999999</v>
      </c>
      <c r="I7302">
        <v>219.73261299999999</v>
      </c>
      <c r="J7302">
        <f t="shared" si="114"/>
        <v>65.015419415924484</v>
      </c>
    </row>
    <row r="7303" spans="1:10" x14ac:dyDescent="0.3">
      <c r="A7303">
        <v>8.4100024918586907E-3</v>
      </c>
      <c r="B7303">
        <v>44.0284261400923</v>
      </c>
      <c r="C7303">
        <v>-0.240964084061393</v>
      </c>
      <c r="D7303">
        <v>0.64981327237069597</v>
      </c>
      <c r="E7303">
        <v>0.87280138170329902</v>
      </c>
      <c r="F7303">
        <v>1.047193</v>
      </c>
      <c r="G7303">
        <v>1.8639079999999999</v>
      </c>
      <c r="H7303">
        <v>0.194718</v>
      </c>
      <c r="I7303">
        <v>182.46253200000001</v>
      </c>
      <c r="J7303">
        <f t="shared" si="114"/>
        <v>97.892456065428135</v>
      </c>
    </row>
    <row r="7304" spans="1:10" x14ac:dyDescent="0.3">
      <c r="A7304">
        <v>8.2645065393791E-3</v>
      </c>
      <c r="B7304">
        <v>3.0072351670708501</v>
      </c>
      <c r="C7304">
        <v>-1.9179017659097899</v>
      </c>
      <c r="D7304">
        <v>0.70901006403197697</v>
      </c>
      <c r="E7304">
        <v>0.46125783183315699</v>
      </c>
      <c r="F7304">
        <v>0.61387800000000003</v>
      </c>
      <c r="G7304">
        <v>1.887494</v>
      </c>
      <c r="H7304">
        <v>0.224997</v>
      </c>
      <c r="I7304">
        <v>118.826525</v>
      </c>
      <c r="J7304">
        <f t="shared" si="114"/>
        <v>62.954650451868986</v>
      </c>
    </row>
    <row r="7305" spans="1:10" x14ac:dyDescent="0.3">
      <c r="A7305">
        <v>9.0525656094733193E-3</v>
      </c>
      <c r="B7305">
        <v>3.7662221514801799</v>
      </c>
      <c r="C7305">
        <v>1.0889470209529799</v>
      </c>
      <c r="D7305">
        <v>0.51714119231557898</v>
      </c>
      <c r="E7305">
        <v>0.29399838954829299</v>
      </c>
      <c r="F7305">
        <v>0.114341</v>
      </c>
      <c r="G7305">
        <v>0.23281299999999999</v>
      </c>
      <c r="H7305">
        <v>0.175896</v>
      </c>
      <c r="I7305">
        <v>22.367190999999998</v>
      </c>
      <c r="J7305">
        <f t="shared" si="114"/>
        <v>96.073634204275535</v>
      </c>
    </row>
    <row r="7306" spans="1:10" x14ac:dyDescent="0.3">
      <c r="A7306">
        <v>7.9310811262147101E-3</v>
      </c>
      <c r="B7306">
        <v>26.974429439089</v>
      </c>
      <c r="C7306">
        <v>1.5096513200116599</v>
      </c>
      <c r="D7306">
        <v>0.522940112730371</v>
      </c>
      <c r="E7306">
        <v>0.144945784566133</v>
      </c>
      <c r="F7306">
        <v>0.47767399999999999</v>
      </c>
      <c r="G7306">
        <v>0.38303599999999999</v>
      </c>
      <c r="H7306">
        <v>0.160075</v>
      </c>
      <c r="I7306">
        <v>71.556912999999994</v>
      </c>
      <c r="J7306">
        <f t="shared" si="114"/>
        <v>149.8028215896197</v>
      </c>
    </row>
    <row r="7307" spans="1:10" x14ac:dyDescent="0.3">
      <c r="A7307">
        <v>9.2538696100503692E-3</v>
      </c>
      <c r="B7307">
        <v>22.589978210236801</v>
      </c>
      <c r="C7307">
        <v>0.45754954797845998</v>
      </c>
      <c r="D7307">
        <v>0.51074459883060797</v>
      </c>
      <c r="E7307">
        <v>0.69061818592355695</v>
      </c>
      <c r="F7307">
        <v>0.54249499999999995</v>
      </c>
      <c r="G7307">
        <v>0.61003600000000002</v>
      </c>
      <c r="H7307">
        <v>0.15440699999999999</v>
      </c>
      <c r="I7307">
        <v>78.592847000000006</v>
      </c>
      <c r="J7307">
        <f t="shared" si="114"/>
        <v>128.83312952022504</v>
      </c>
    </row>
    <row r="7308" spans="1:10" x14ac:dyDescent="0.3">
      <c r="A7308">
        <v>8.3160340122416295E-3</v>
      </c>
      <c r="B7308">
        <v>2.1350990107892298</v>
      </c>
      <c r="C7308">
        <v>-7.7419470302033194E-2</v>
      </c>
      <c r="D7308">
        <v>0.72467222891918404</v>
      </c>
      <c r="E7308">
        <v>0.20447573116381701</v>
      </c>
      <c r="F7308">
        <v>0.18753600000000001</v>
      </c>
      <c r="G7308">
        <v>0.53160200000000002</v>
      </c>
      <c r="H7308">
        <v>0.27456900000000001</v>
      </c>
      <c r="I7308">
        <v>42.271130999999997</v>
      </c>
      <c r="J7308">
        <f t="shared" si="114"/>
        <v>79.516501066587395</v>
      </c>
    </row>
    <row r="7309" spans="1:10" x14ac:dyDescent="0.3">
      <c r="A7309">
        <v>8.1934375325178298E-3</v>
      </c>
      <c r="B7309">
        <v>48.090601872616602</v>
      </c>
      <c r="C7309">
        <v>0.37444682675264401</v>
      </c>
      <c r="D7309">
        <v>0.42647191477420798</v>
      </c>
      <c r="E7309">
        <v>0.22100522394489999</v>
      </c>
      <c r="F7309">
        <v>0.78456300000000001</v>
      </c>
      <c r="G7309">
        <v>0.67619499999999999</v>
      </c>
      <c r="H7309">
        <v>0.13564100000000001</v>
      </c>
      <c r="I7309">
        <v>93.413543000000004</v>
      </c>
      <c r="J7309">
        <f t="shared" si="114"/>
        <v>119.06442567391019</v>
      </c>
    </row>
    <row r="7310" spans="1:10" x14ac:dyDescent="0.3">
      <c r="A7310">
        <v>8.1959876225411905E-3</v>
      </c>
      <c r="B7310">
        <v>42.144966921073802</v>
      </c>
      <c r="C7310">
        <v>0.53497851878764102</v>
      </c>
      <c r="D7310">
        <v>0.69721379626124902</v>
      </c>
      <c r="E7310">
        <v>0.15902552800473499</v>
      </c>
      <c r="F7310">
        <v>0.99183399999999999</v>
      </c>
      <c r="G7310">
        <v>1.2017409999999999</v>
      </c>
      <c r="H7310">
        <v>0.22117400000000001</v>
      </c>
      <c r="I7310">
        <v>185.29377500000001</v>
      </c>
      <c r="J7310">
        <f t="shared" si="114"/>
        <v>154.187778398174</v>
      </c>
    </row>
    <row r="7311" spans="1:10" x14ac:dyDescent="0.3">
      <c r="A7311">
        <v>9.9178696365937492E-3</v>
      </c>
      <c r="B7311">
        <v>41.395711177250597</v>
      </c>
      <c r="C7311">
        <v>1.8881123839849E-3</v>
      </c>
      <c r="D7311">
        <v>0.64497286344432603</v>
      </c>
      <c r="E7311">
        <v>0.44626382417409199</v>
      </c>
      <c r="F7311">
        <v>1.061679</v>
      </c>
      <c r="G7311">
        <v>1.3291710000000001</v>
      </c>
      <c r="H7311">
        <v>0.192717</v>
      </c>
      <c r="I7311">
        <v>183.561509</v>
      </c>
      <c r="J7311">
        <f t="shared" si="114"/>
        <v>138.10225245660641</v>
      </c>
    </row>
    <row r="7312" spans="1:10" x14ac:dyDescent="0.3">
      <c r="A7312">
        <v>9.4764172172239793E-3</v>
      </c>
      <c r="B7312">
        <v>3.1017990832296398</v>
      </c>
      <c r="C7312">
        <v>3.2579234176879399E-2</v>
      </c>
      <c r="D7312">
        <v>0.48210558585105401</v>
      </c>
      <c r="E7312">
        <v>0.39407685909062101</v>
      </c>
      <c r="F7312">
        <v>0.114911</v>
      </c>
      <c r="G7312">
        <v>0.285136</v>
      </c>
      <c r="H7312">
        <v>0.15753500000000001</v>
      </c>
      <c r="I7312">
        <v>21.291844999999999</v>
      </c>
      <c r="J7312">
        <f t="shared" si="114"/>
        <v>74.672594831939847</v>
      </c>
    </row>
    <row r="7313" spans="1:10" x14ac:dyDescent="0.3">
      <c r="A7313">
        <v>8.4602234687585695E-3</v>
      </c>
      <c r="B7313">
        <v>11.7582123617662</v>
      </c>
      <c r="C7313">
        <v>1.0836595349625999</v>
      </c>
      <c r="D7313">
        <v>0.745283078624985</v>
      </c>
      <c r="E7313">
        <v>0.47726537977629302</v>
      </c>
      <c r="F7313">
        <v>0.53113699999999997</v>
      </c>
      <c r="G7313">
        <v>0.63744000000000001</v>
      </c>
      <c r="H7313">
        <v>0.27299600000000002</v>
      </c>
      <c r="I7313">
        <v>114.46566</v>
      </c>
      <c r="J7313">
        <f t="shared" si="114"/>
        <v>179.57087725903614</v>
      </c>
    </row>
    <row r="7314" spans="1:10" x14ac:dyDescent="0.3">
      <c r="A7314">
        <v>6.4471183552532799E-3</v>
      </c>
      <c r="B7314">
        <v>2.7161459164121098</v>
      </c>
      <c r="C7314">
        <v>0.84773187547815299</v>
      </c>
      <c r="D7314">
        <v>0.50405922222424104</v>
      </c>
      <c r="E7314">
        <v>0.885244626119429</v>
      </c>
      <c r="F7314">
        <v>8.9673000000000003E-2</v>
      </c>
      <c r="G7314">
        <v>0.22425800000000001</v>
      </c>
      <c r="H7314">
        <v>0.17186199999999999</v>
      </c>
      <c r="I7314">
        <v>18.887222000000001</v>
      </c>
      <c r="J7314">
        <f t="shared" si="114"/>
        <v>84.220950869088284</v>
      </c>
    </row>
    <row r="7315" spans="1:10" x14ac:dyDescent="0.3">
      <c r="A7315">
        <v>9.6331018162400701E-3</v>
      </c>
      <c r="B7315">
        <v>37.698105785323499</v>
      </c>
      <c r="C7315">
        <v>1.2902081811698001</v>
      </c>
      <c r="D7315">
        <v>0.76700913093428502</v>
      </c>
      <c r="E7315">
        <v>0.80007202427338198</v>
      </c>
      <c r="F7315">
        <v>1.006327</v>
      </c>
      <c r="G7315">
        <v>0.81854800000000005</v>
      </c>
      <c r="H7315">
        <v>0.28018199999999999</v>
      </c>
      <c r="I7315">
        <v>205.96442300000001</v>
      </c>
      <c r="J7315">
        <f t="shared" si="114"/>
        <v>204.66947920506954</v>
      </c>
    </row>
    <row r="7316" spans="1:10" x14ac:dyDescent="0.3">
      <c r="A7316">
        <v>9.6374868525176995E-3</v>
      </c>
      <c r="B7316">
        <v>36.8919059461847</v>
      </c>
      <c r="C7316">
        <v>-1.0356000323726799</v>
      </c>
      <c r="D7316">
        <v>0.57263623361975702</v>
      </c>
      <c r="E7316">
        <v>0.25614096322580499</v>
      </c>
      <c r="F7316">
        <v>1.0970150000000001</v>
      </c>
      <c r="G7316">
        <v>2.28172</v>
      </c>
      <c r="H7316">
        <v>0.16506299999999999</v>
      </c>
      <c r="I7316">
        <v>169.00429500000001</v>
      </c>
      <c r="J7316">
        <f t="shared" si="114"/>
        <v>74.068814315516377</v>
      </c>
    </row>
    <row r="7317" spans="1:10" x14ac:dyDescent="0.3">
      <c r="A7317">
        <v>9.8759149805877303E-3</v>
      </c>
      <c r="B7317">
        <v>9.6865280444471296</v>
      </c>
      <c r="C7317">
        <v>-1.2378051461024799</v>
      </c>
      <c r="D7317">
        <v>0.75090564215242095</v>
      </c>
      <c r="E7317">
        <v>0.44884117866404699</v>
      </c>
      <c r="F7317">
        <v>0.91448300000000005</v>
      </c>
      <c r="G7317">
        <v>2.4899269999999998</v>
      </c>
      <c r="H7317">
        <v>0.25603500000000001</v>
      </c>
      <c r="I7317">
        <v>184.03012799999999</v>
      </c>
      <c r="J7317">
        <f t="shared" si="114"/>
        <v>73.909848762634411</v>
      </c>
    </row>
    <row r="7318" spans="1:10" x14ac:dyDescent="0.3">
      <c r="A7318">
        <v>6.5897511076566896E-3</v>
      </c>
      <c r="B7318">
        <v>29.4172657191917</v>
      </c>
      <c r="C7318">
        <v>-0.89248566062544599</v>
      </c>
      <c r="D7318">
        <v>0.75646841423395395</v>
      </c>
      <c r="E7318">
        <v>0.84238742187068105</v>
      </c>
      <c r="F7318">
        <v>1.2011210000000001</v>
      </c>
      <c r="G7318">
        <v>2.9152650000000002</v>
      </c>
      <c r="H7318">
        <v>0.26162200000000002</v>
      </c>
      <c r="I7318">
        <v>241.176647</v>
      </c>
      <c r="J7318">
        <f t="shared" si="114"/>
        <v>82.728893256702221</v>
      </c>
    </row>
    <row r="7319" spans="1:10" x14ac:dyDescent="0.3">
      <c r="A7319">
        <v>7.6568331499096698E-3</v>
      </c>
      <c r="B7319">
        <v>22.086043588126199</v>
      </c>
      <c r="C7319">
        <v>-1.78912754871671</v>
      </c>
      <c r="D7319">
        <v>0.69935949173145195</v>
      </c>
      <c r="E7319">
        <v>0.70455608067660302</v>
      </c>
      <c r="F7319">
        <v>1.2454750000000001</v>
      </c>
      <c r="G7319">
        <v>3.429262</v>
      </c>
      <c r="H7319">
        <v>0.220111</v>
      </c>
      <c r="I7319">
        <v>231.51882499999999</v>
      </c>
      <c r="J7319">
        <f t="shared" si="114"/>
        <v>67.512725770151121</v>
      </c>
    </row>
    <row r="7320" spans="1:10" x14ac:dyDescent="0.3">
      <c r="A7320">
        <v>7.4865427112505703E-3</v>
      </c>
      <c r="B7320">
        <v>15.7032374909412</v>
      </c>
      <c r="C7320">
        <v>1.77820805686705</v>
      </c>
      <c r="D7320">
        <v>0.78279411947799704</v>
      </c>
      <c r="E7320">
        <v>0.115755831608354</v>
      </c>
      <c r="F7320">
        <v>0.51510500000000004</v>
      </c>
      <c r="G7320">
        <v>0.61129699999999998</v>
      </c>
      <c r="H7320">
        <v>0.32733600000000002</v>
      </c>
      <c r="I7320">
        <v>111.04926500000001</v>
      </c>
      <c r="J7320">
        <f t="shared" si="114"/>
        <v>181.6617208983522</v>
      </c>
    </row>
    <row r="7321" spans="1:10" x14ac:dyDescent="0.3">
      <c r="A7321">
        <v>7.9712399940663099E-3</v>
      </c>
      <c r="B7321">
        <v>14.8812643373057</v>
      </c>
      <c r="C7321">
        <v>-1.4250201614319599E-2</v>
      </c>
      <c r="D7321">
        <v>0.64004063913924703</v>
      </c>
      <c r="E7321">
        <v>0.13584892099149001</v>
      </c>
      <c r="F7321">
        <v>0.51965700000000004</v>
      </c>
      <c r="G7321">
        <v>1.0973889999999999</v>
      </c>
      <c r="H7321">
        <v>0.19133</v>
      </c>
      <c r="I7321">
        <v>92.881448000000006</v>
      </c>
      <c r="J7321">
        <f t="shared" si="114"/>
        <v>84.63858121413648</v>
      </c>
    </row>
    <row r="7322" spans="1:10" x14ac:dyDescent="0.3">
      <c r="A7322">
        <v>6.3290355329823902E-3</v>
      </c>
      <c r="B7322">
        <v>42.343692574733602</v>
      </c>
      <c r="C7322">
        <v>-0.58853238217410597</v>
      </c>
      <c r="D7322">
        <v>0.58084578080862603</v>
      </c>
      <c r="E7322">
        <v>0.72493167959935301</v>
      </c>
      <c r="F7322">
        <v>1.0654129999999999</v>
      </c>
      <c r="G7322">
        <v>1.7989029999999999</v>
      </c>
      <c r="H7322">
        <v>0.16988900000000001</v>
      </c>
      <c r="I7322">
        <v>166.59795399999999</v>
      </c>
      <c r="J7322">
        <f t="shared" si="114"/>
        <v>92.610860063049529</v>
      </c>
    </row>
    <row r="7323" spans="1:10" x14ac:dyDescent="0.3">
      <c r="A7323">
        <v>6.3667052981355799E-3</v>
      </c>
      <c r="B7323">
        <v>45.084824609857797</v>
      </c>
      <c r="C7323">
        <v>1.27575667352096</v>
      </c>
      <c r="D7323">
        <v>0.79452947595175205</v>
      </c>
      <c r="E7323">
        <v>0.56630647642547505</v>
      </c>
      <c r="F7323">
        <v>1.155451</v>
      </c>
      <c r="G7323">
        <v>0.83838800000000002</v>
      </c>
      <c r="H7323">
        <v>0.31116100000000002</v>
      </c>
      <c r="I7323">
        <v>243.58621099999999</v>
      </c>
      <c r="J7323">
        <f t="shared" si="114"/>
        <v>210.81483420759511</v>
      </c>
    </row>
    <row r="7324" spans="1:10" x14ac:dyDescent="0.3">
      <c r="A7324">
        <v>6.1733069636851802E-3</v>
      </c>
      <c r="B7324">
        <v>6.3189641365583702</v>
      </c>
      <c r="C7324">
        <v>0.52956132243892895</v>
      </c>
      <c r="D7324">
        <v>0.70985887855715701</v>
      </c>
      <c r="E7324">
        <v>0.37582983361133798</v>
      </c>
      <c r="F7324">
        <v>0.31162600000000001</v>
      </c>
      <c r="G7324">
        <v>0.61683500000000002</v>
      </c>
      <c r="H7324">
        <v>0.24304000000000001</v>
      </c>
      <c r="I7324">
        <v>64.210013000000004</v>
      </c>
      <c r="J7324">
        <f t="shared" si="114"/>
        <v>104.09593002991076</v>
      </c>
    </row>
    <row r="7325" spans="1:10" x14ac:dyDescent="0.3">
      <c r="A7325">
        <v>9.7956486508945992E-3</v>
      </c>
      <c r="B7325">
        <v>27.386116028673701</v>
      </c>
      <c r="C7325">
        <v>0.29730604036410002</v>
      </c>
      <c r="D7325">
        <v>0.530476574634274</v>
      </c>
      <c r="E7325">
        <v>0.18566774502552899</v>
      </c>
      <c r="F7325">
        <v>0.61410399999999998</v>
      </c>
      <c r="G7325">
        <v>0.81092799999999998</v>
      </c>
      <c r="H7325">
        <v>0.15703400000000001</v>
      </c>
      <c r="I7325">
        <v>91.137624000000002</v>
      </c>
      <c r="J7325">
        <f t="shared" si="114"/>
        <v>112.38682595742162</v>
      </c>
    </row>
    <row r="7326" spans="1:10" x14ac:dyDescent="0.3">
      <c r="A7326">
        <v>9.1144355840941105E-3</v>
      </c>
      <c r="B7326">
        <v>12.779666016826001</v>
      </c>
      <c r="C7326">
        <v>-0.40895178850561198</v>
      </c>
      <c r="D7326">
        <v>0.59429021625402001</v>
      </c>
      <c r="E7326">
        <v>0.114595382161926</v>
      </c>
      <c r="F7326">
        <v>0.48688999999999999</v>
      </c>
      <c r="G7326">
        <v>1.1653009999999999</v>
      </c>
      <c r="H7326">
        <v>0.17437800000000001</v>
      </c>
      <c r="I7326">
        <v>81.755512999999993</v>
      </c>
      <c r="J7326">
        <f t="shared" si="114"/>
        <v>70.158279277199625</v>
      </c>
    </row>
    <row r="7327" spans="1:10" x14ac:dyDescent="0.3">
      <c r="A7327">
        <v>9.0290390889455497E-3</v>
      </c>
      <c r="B7327">
        <v>9.6703114877544802</v>
      </c>
      <c r="C7327">
        <v>-1.06927477507358</v>
      </c>
      <c r="D7327">
        <v>0.492933134066106</v>
      </c>
      <c r="E7327">
        <v>0.15207522147402799</v>
      </c>
      <c r="F7327">
        <v>0.45869500000000002</v>
      </c>
      <c r="G7327">
        <v>1.177181</v>
      </c>
      <c r="H7327">
        <v>0.143427</v>
      </c>
      <c r="I7327">
        <v>65.460796000000002</v>
      </c>
      <c r="J7327">
        <f t="shared" si="114"/>
        <v>55.608097650233908</v>
      </c>
    </row>
    <row r="7328" spans="1:10" x14ac:dyDescent="0.3">
      <c r="A7328">
        <v>8.9392419256369097E-3</v>
      </c>
      <c r="B7328">
        <v>42.740546743341199</v>
      </c>
      <c r="C7328">
        <v>-1.8003727827139899</v>
      </c>
      <c r="D7328">
        <v>0.42663829040732199</v>
      </c>
      <c r="E7328">
        <v>0.61712684405920304</v>
      </c>
      <c r="F7328">
        <v>1.1619360000000001</v>
      </c>
      <c r="G7328">
        <v>2.6370309999999999</v>
      </c>
      <c r="H7328">
        <v>0.13261800000000001</v>
      </c>
      <c r="I7328">
        <v>134.90866199999999</v>
      </c>
      <c r="J7328">
        <f t="shared" si="114"/>
        <v>51.159300743904794</v>
      </c>
    </row>
    <row r="7329" spans="1:10" x14ac:dyDescent="0.3">
      <c r="A7329">
        <v>6.8562314677471196E-3</v>
      </c>
      <c r="B7329">
        <v>27.055857606022801</v>
      </c>
      <c r="C7329">
        <v>1.0529708794927199</v>
      </c>
      <c r="D7329">
        <v>0.59196032282786604</v>
      </c>
      <c r="E7329">
        <v>0.11723382306251599</v>
      </c>
      <c r="F7329">
        <v>0.53674100000000002</v>
      </c>
      <c r="G7329">
        <v>0.61617500000000003</v>
      </c>
      <c r="H7329">
        <v>0.17831900000000001</v>
      </c>
      <c r="I7329">
        <v>89.051648</v>
      </c>
      <c r="J7329">
        <f t="shared" si="114"/>
        <v>144.52330587901164</v>
      </c>
    </row>
    <row r="7330" spans="1:10" x14ac:dyDescent="0.3">
      <c r="A7330">
        <v>7.80358150691908E-3</v>
      </c>
      <c r="B7330">
        <v>23.1926427549277</v>
      </c>
      <c r="C7330">
        <v>-1.9672072776924401</v>
      </c>
      <c r="D7330">
        <v>0.43730870195098498</v>
      </c>
      <c r="E7330">
        <v>0.100358269570021</v>
      </c>
      <c r="F7330">
        <v>0.98047899999999999</v>
      </c>
      <c r="G7330">
        <v>2.670607</v>
      </c>
      <c r="H7330">
        <v>0.13428300000000001</v>
      </c>
      <c r="I7330">
        <v>117.659176</v>
      </c>
      <c r="J7330">
        <f t="shared" si="114"/>
        <v>44.057091140703221</v>
      </c>
    </row>
    <row r="7331" spans="1:10" x14ac:dyDescent="0.3">
      <c r="A7331">
        <v>8.3027951978221406E-3</v>
      </c>
      <c r="B7331">
        <v>6.8889772812226804</v>
      </c>
      <c r="C7331">
        <v>-1.09209533280758</v>
      </c>
      <c r="D7331">
        <v>0.49454636191083601</v>
      </c>
      <c r="E7331">
        <v>0.68971140527589003</v>
      </c>
      <c r="F7331">
        <v>0.37385299999999999</v>
      </c>
      <c r="G7331">
        <v>0.96700399999999997</v>
      </c>
      <c r="H7331">
        <v>0.144761</v>
      </c>
      <c r="I7331">
        <v>54.890385000000002</v>
      </c>
      <c r="J7331">
        <f t="shared" si="114"/>
        <v>56.763348445301162</v>
      </c>
    </row>
    <row r="7332" spans="1:10" x14ac:dyDescent="0.3">
      <c r="A7332">
        <v>7.2497087582642297E-3</v>
      </c>
      <c r="B7332">
        <v>46.901138125835601</v>
      </c>
      <c r="C7332">
        <v>0.34664470592858398</v>
      </c>
      <c r="D7332">
        <v>0.60417517736580595</v>
      </c>
      <c r="E7332">
        <v>0.18420775063873801</v>
      </c>
      <c r="F7332">
        <v>0.96016500000000005</v>
      </c>
      <c r="G7332">
        <v>1.0778270000000001</v>
      </c>
      <c r="H7332">
        <v>0.17905799999999999</v>
      </c>
      <c r="I7332">
        <v>156.61767599999999</v>
      </c>
      <c r="J7332">
        <f t="shared" si="114"/>
        <v>145.30873321970964</v>
      </c>
    </row>
    <row r="7333" spans="1:10" x14ac:dyDescent="0.3">
      <c r="A7333">
        <v>6.7695953254530497E-3</v>
      </c>
      <c r="B7333">
        <v>34.268920232222797</v>
      </c>
      <c r="C7333">
        <v>-0.45761360489465303</v>
      </c>
      <c r="D7333">
        <v>0.50783456024554097</v>
      </c>
      <c r="E7333">
        <v>0.42269847951504302</v>
      </c>
      <c r="F7333">
        <v>0.88482000000000005</v>
      </c>
      <c r="G7333">
        <v>1.30132</v>
      </c>
      <c r="H7333">
        <v>0.14885000000000001</v>
      </c>
      <c r="I7333">
        <v>122.96239</v>
      </c>
      <c r="J7333">
        <f t="shared" si="114"/>
        <v>94.490509636369225</v>
      </c>
    </row>
    <row r="7334" spans="1:10" x14ac:dyDescent="0.3">
      <c r="A7334">
        <v>9.7955274324290093E-3</v>
      </c>
      <c r="B7334">
        <v>8.6861795277667309</v>
      </c>
      <c r="C7334">
        <v>0.65376156476336</v>
      </c>
      <c r="D7334">
        <v>0.51158265956421101</v>
      </c>
      <c r="E7334">
        <v>0.44417708458913302</v>
      </c>
      <c r="F7334">
        <v>0.23430400000000001</v>
      </c>
      <c r="G7334">
        <v>0.359821</v>
      </c>
      <c r="H7334">
        <v>0.16028500000000001</v>
      </c>
      <c r="I7334">
        <v>37.099029000000002</v>
      </c>
      <c r="J7334">
        <f t="shared" si="114"/>
        <v>103.1041239949864</v>
      </c>
    </row>
    <row r="7335" spans="1:10" x14ac:dyDescent="0.3">
      <c r="A7335">
        <v>9.6709402921724801E-3</v>
      </c>
      <c r="B7335">
        <v>28.1413986439123</v>
      </c>
      <c r="C7335">
        <v>-1.4487867163561501</v>
      </c>
      <c r="D7335">
        <v>0.54816874126539605</v>
      </c>
      <c r="E7335">
        <v>0.57255057216138305</v>
      </c>
      <c r="F7335">
        <v>1.0775699999999999</v>
      </c>
      <c r="G7335">
        <v>2.4971749999999999</v>
      </c>
      <c r="H7335">
        <v>0.15842000000000001</v>
      </c>
      <c r="I7335">
        <v>159.362605</v>
      </c>
      <c r="J7335">
        <f t="shared" si="114"/>
        <v>63.817155385585714</v>
      </c>
    </row>
    <row r="7336" spans="1:10" x14ac:dyDescent="0.3">
      <c r="A7336">
        <v>9.1288433778321694E-3</v>
      </c>
      <c r="B7336">
        <v>29.3164845077781</v>
      </c>
      <c r="C7336">
        <v>0.88269617604390904</v>
      </c>
      <c r="D7336">
        <v>0.41281518515296001</v>
      </c>
      <c r="E7336">
        <v>0.35627145241348201</v>
      </c>
      <c r="F7336">
        <v>0.55588000000000004</v>
      </c>
      <c r="G7336">
        <v>0.38966699999999999</v>
      </c>
      <c r="H7336">
        <v>0.134961</v>
      </c>
      <c r="I7336">
        <v>66.345427999999998</v>
      </c>
      <c r="J7336">
        <f t="shared" si="114"/>
        <v>119.35206879182556</v>
      </c>
    </row>
    <row r="7337" spans="1:10" x14ac:dyDescent="0.3">
      <c r="A7337">
        <v>7.9998379627567399E-3</v>
      </c>
      <c r="B7337">
        <v>37.098672143953301</v>
      </c>
      <c r="C7337">
        <v>-0.74371984082356901</v>
      </c>
      <c r="D7337">
        <v>0.43120232597351899</v>
      </c>
      <c r="E7337">
        <v>0.613130918874352</v>
      </c>
      <c r="F7337">
        <v>0.87443700000000002</v>
      </c>
      <c r="G7337">
        <v>1.3645149999999999</v>
      </c>
      <c r="H7337">
        <v>0.13348599999999999</v>
      </c>
      <c r="I7337">
        <v>104.350413</v>
      </c>
      <c r="J7337">
        <f t="shared" si="114"/>
        <v>76.474361219920638</v>
      </c>
    </row>
    <row r="7338" spans="1:10" x14ac:dyDescent="0.3">
      <c r="A7338">
        <v>6.0696818776860301E-3</v>
      </c>
      <c r="B7338">
        <v>45.542704396942199</v>
      </c>
      <c r="C7338">
        <v>1.6133396000965801</v>
      </c>
      <c r="D7338">
        <v>0.62012300638330597</v>
      </c>
      <c r="E7338">
        <v>0.37866065775250701</v>
      </c>
      <c r="F7338">
        <v>0.96857000000000004</v>
      </c>
      <c r="G7338">
        <v>0.42758299999999999</v>
      </c>
      <c r="H7338">
        <v>0.188584</v>
      </c>
      <c r="I7338">
        <v>161.90249499999999</v>
      </c>
      <c r="J7338">
        <f t="shared" si="114"/>
        <v>167.15621483217524</v>
      </c>
    </row>
    <row r="7339" spans="1:10" x14ac:dyDescent="0.3">
      <c r="A7339">
        <v>9.2126832779721099E-3</v>
      </c>
      <c r="B7339">
        <v>36.081607007621301</v>
      </c>
      <c r="C7339">
        <v>-0.52127397487994998</v>
      </c>
      <c r="D7339">
        <v>0.49025865643862798</v>
      </c>
      <c r="E7339">
        <v>0.57645495635170696</v>
      </c>
      <c r="F7339">
        <v>0.89834599999999998</v>
      </c>
      <c r="G7339">
        <v>1.322808</v>
      </c>
      <c r="H7339">
        <v>0.14491000000000001</v>
      </c>
      <c r="I7339">
        <v>120.66556199999999</v>
      </c>
      <c r="J7339">
        <f t="shared" si="114"/>
        <v>91.219256309305649</v>
      </c>
    </row>
    <row r="7340" spans="1:10" x14ac:dyDescent="0.3">
      <c r="A7340">
        <v>7.5368187400167196E-3</v>
      </c>
      <c r="B7340">
        <v>23.9128439213398</v>
      </c>
      <c r="C7340">
        <v>-0.67452882309380402</v>
      </c>
      <c r="D7340">
        <v>0.430509669117706</v>
      </c>
      <c r="E7340">
        <v>0.66917201196368503</v>
      </c>
      <c r="F7340">
        <v>0.64413100000000001</v>
      </c>
      <c r="G7340">
        <v>1.126711</v>
      </c>
      <c r="H7340">
        <v>0.13544</v>
      </c>
      <c r="I7340">
        <v>78.665003999999996</v>
      </c>
      <c r="J7340">
        <f t="shared" si="114"/>
        <v>69.818262180807679</v>
      </c>
    </row>
    <row r="7341" spans="1:10" x14ac:dyDescent="0.3">
      <c r="A7341">
        <v>7.0160997827224897E-3</v>
      </c>
      <c r="B7341">
        <v>39.059969130799097</v>
      </c>
      <c r="C7341">
        <v>1.2781761230891699</v>
      </c>
      <c r="D7341">
        <v>0.77610678635782904</v>
      </c>
      <c r="E7341">
        <v>0.408434118607237</v>
      </c>
      <c r="F7341">
        <v>1.086144</v>
      </c>
      <c r="G7341">
        <v>0.77620500000000003</v>
      </c>
      <c r="H7341">
        <v>0.29051300000000002</v>
      </c>
      <c r="I7341">
        <v>224.250415</v>
      </c>
      <c r="J7341">
        <f t="shared" si="114"/>
        <v>206.46471830622826</v>
      </c>
    </row>
    <row r="7342" spans="1:10" x14ac:dyDescent="0.3">
      <c r="A7342">
        <v>9.3327781539938592E-3</v>
      </c>
      <c r="B7342">
        <v>13.8518622728655</v>
      </c>
      <c r="C7342">
        <v>-1.9288791250047099</v>
      </c>
      <c r="D7342">
        <v>0.40035006072346901</v>
      </c>
      <c r="E7342">
        <v>0.48399106701808697</v>
      </c>
      <c r="F7342">
        <v>0.738425</v>
      </c>
      <c r="G7342">
        <v>1.9267099999999999</v>
      </c>
      <c r="H7342">
        <v>0.127776</v>
      </c>
      <c r="I7342">
        <v>81.299170000000004</v>
      </c>
      <c r="J7342">
        <f t="shared" si="114"/>
        <v>42.195851996408386</v>
      </c>
    </row>
    <row r="7343" spans="1:10" x14ac:dyDescent="0.3">
      <c r="A7343">
        <v>9.7663726026933507E-3</v>
      </c>
      <c r="B7343">
        <v>39.819176996425497</v>
      </c>
      <c r="C7343">
        <v>-0.40158831576846599</v>
      </c>
      <c r="D7343">
        <v>0.78058343149728704</v>
      </c>
      <c r="E7343">
        <v>0.78957151628476696</v>
      </c>
      <c r="F7343">
        <v>1.2450810000000001</v>
      </c>
      <c r="G7343">
        <v>2.434348</v>
      </c>
      <c r="H7343">
        <v>0.28606700000000002</v>
      </c>
      <c r="I7343">
        <v>257.46392700000001</v>
      </c>
      <c r="J7343">
        <f t="shared" si="114"/>
        <v>105.76299156899508</v>
      </c>
    </row>
    <row r="7344" spans="1:10" x14ac:dyDescent="0.3">
      <c r="A7344">
        <v>8.0458598420647606E-3</v>
      </c>
      <c r="B7344">
        <v>38.0858285872485</v>
      </c>
      <c r="C7344">
        <v>1.9545691969950201</v>
      </c>
      <c r="D7344">
        <v>0.49803607692924601</v>
      </c>
      <c r="E7344">
        <v>0.84884467220222104</v>
      </c>
      <c r="F7344">
        <v>0.61549200000000004</v>
      </c>
      <c r="G7344">
        <v>0.30716300000000002</v>
      </c>
      <c r="H7344">
        <v>0.15360299999999999</v>
      </c>
      <c r="I7344">
        <v>86.138966999999994</v>
      </c>
      <c r="J7344">
        <f t="shared" si="114"/>
        <v>139.95139985572516</v>
      </c>
    </row>
    <row r="7345" spans="1:10" x14ac:dyDescent="0.3">
      <c r="A7345">
        <v>6.61936309509262E-3</v>
      </c>
      <c r="B7345">
        <v>46.873817177513502</v>
      </c>
      <c r="C7345">
        <v>-1.8563798743714699</v>
      </c>
      <c r="D7345">
        <v>0.72247088172889795</v>
      </c>
      <c r="E7345">
        <v>0.41675775379391999</v>
      </c>
      <c r="F7345">
        <v>1.4131260000000001</v>
      </c>
      <c r="G7345">
        <v>3.7381989999999998</v>
      </c>
      <c r="H7345">
        <v>0.23596800000000001</v>
      </c>
      <c r="I7345">
        <v>270.11427700000002</v>
      </c>
      <c r="J7345">
        <f t="shared" si="114"/>
        <v>72.257864549212073</v>
      </c>
    </row>
    <row r="7346" spans="1:10" x14ac:dyDescent="0.3">
      <c r="A7346">
        <v>7.4695671645044204E-3</v>
      </c>
      <c r="B7346">
        <v>33.157476829479897</v>
      </c>
      <c r="C7346">
        <v>0.70047797385091704</v>
      </c>
      <c r="D7346">
        <v>0.72688820382439301</v>
      </c>
      <c r="E7346">
        <v>0.83499952473863903</v>
      </c>
      <c r="F7346">
        <v>0.91391999999999995</v>
      </c>
      <c r="G7346">
        <v>1.1143320000000001</v>
      </c>
      <c r="H7346">
        <v>0.24096699999999999</v>
      </c>
      <c r="I7346">
        <v>178.282286</v>
      </c>
      <c r="J7346">
        <f t="shared" si="114"/>
        <v>159.9902775833414</v>
      </c>
    </row>
    <row r="7347" spans="1:10" x14ac:dyDescent="0.3">
      <c r="A7347">
        <v>8.9635151197842503E-3</v>
      </c>
      <c r="B7347">
        <v>47.386689776017199</v>
      </c>
      <c r="C7347">
        <v>1.92154604108171</v>
      </c>
      <c r="D7347">
        <v>0.67027097563882299</v>
      </c>
      <c r="E7347">
        <v>0.72867505625726503</v>
      </c>
      <c r="F7347">
        <v>1.0042629999999999</v>
      </c>
      <c r="G7347">
        <v>0.41192099999999998</v>
      </c>
      <c r="H7347">
        <v>0.213639</v>
      </c>
      <c r="I7347">
        <v>180.56063700000001</v>
      </c>
      <c r="J7347">
        <f t="shared" si="114"/>
        <v>179.79417443438624</v>
      </c>
    </row>
    <row r="7348" spans="1:10" x14ac:dyDescent="0.3">
      <c r="A7348">
        <v>5.2974017744804799E-3</v>
      </c>
      <c r="B7348">
        <v>46.160107761779201</v>
      </c>
      <c r="C7348">
        <v>-1.3365431257847999</v>
      </c>
      <c r="D7348">
        <v>0.50198154991709398</v>
      </c>
      <c r="E7348">
        <v>0.76900826509309494</v>
      </c>
      <c r="F7348">
        <v>1.154236</v>
      </c>
      <c r="G7348">
        <v>2.4827910000000002</v>
      </c>
      <c r="H7348">
        <v>0.14707799999999999</v>
      </c>
      <c r="I7348">
        <v>156.44996800000001</v>
      </c>
      <c r="J7348">
        <f t="shared" si="114"/>
        <v>63.013748640139262</v>
      </c>
    </row>
    <row r="7349" spans="1:10" x14ac:dyDescent="0.3">
      <c r="A7349">
        <v>9.0083969530245101E-3</v>
      </c>
      <c r="B7349">
        <v>6.9892637330424296</v>
      </c>
      <c r="C7349">
        <v>0.31732182000498399</v>
      </c>
      <c r="D7349">
        <v>0.51411381832077596</v>
      </c>
      <c r="E7349">
        <v>0.80668875285228703</v>
      </c>
      <c r="F7349">
        <v>0.190549</v>
      </c>
      <c r="G7349">
        <v>0.39625199999999999</v>
      </c>
      <c r="H7349">
        <v>0.160111</v>
      </c>
      <c r="I7349">
        <v>32.475897000000003</v>
      </c>
      <c r="J7349">
        <f t="shared" si="114"/>
        <v>81.957686017988564</v>
      </c>
    </row>
    <row r="7350" spans="1:10" x14ac:dyDescent="0.3">
      <c r="A7350">
        <v>9.21402030748107E-3</v>
      </c>
      <c r="B7350">
        <v>18.081615020525899</v>
      </c>
      <c r="C7350">
        <v>-0.23569068308875399</v>
      </c>
      <c r="D7350">
        <v>0.43688533591279299</v>
      </c>
      <c r="E7350">
        <v>0.28802300080802301</v>
      </c>
      <c r="F7350">
        <v>0.44636300000000001</v>
      </c>
      <c r="G7350">
        <v>0.72967400000000004</v>
      </c>
      <c r="H7350">
        <v>0.138548</v>
      </c>
      <c r="I7350">
        <v>57.471617999999999</v>
      </c>
      <c r="J7350">
        <f t="shared" si="114"/>
        <v>78.763417635820929</v>
      </c>
    </row>
    <row r="7351" spans="1:10" x14ac:dyDescent="0.3">
      <c r="A7351">
        <v>5.7248554871209903E-3</v>
      </c>
      <c r="B7351">
        <v>7.7401640596409704</v>
      </c>
      <c r="C7351">
        <v>-1.5852904087386299</v>
      </c>
      <c r="D7351">
        <v>0.59032386621073396</v>
      </c>
      <c r="E7351">
        <v>0.36885702285774502</v>
      </c>
      <c r="F7351">
        <v>0.66786199999999996</v>
      </c>
      <c r="G7351">
        <v>1.8648290000000001</v>
      </c>
      <c r="H7351">
        <v>0.170432</v>
      </c>
      <c r="I7351">
        <v>108.798509</v>
      </c>
      <c r="J7351">
        <f t="shared" si="114"/>
        <v>58.342351497107771</v>
      </c>
    </row>
    <row r="7352" spans="1:10" x14ac:dyDescent="0.3">
      <c r="A7352">
        <v>7.4220306503230199E-3</v>
      </c>
      <c r="B7352">
        <v>7.0403669574332399</v>
      </c>
      <c r="C7352">
        <v>-0.780016713929368</v>
      </c>
      <c r="D7352">
        <v>0.71323880832872699</v>
      </c>
      <c r="E7352">
        <v>0.85027611397099001</v>
      </c>
      <c r="F7352">
        <v>0.56506699999999999</v>
      </c>
      <c r="G7352">
        <v>1.545037</v>
      </c>
      <c r="H7352">
        <v>0.22883300000000001</v>
      </c>
      <c r="I7352">
        <v>110.991454</v>
      </c>
      <c r="J7352">
        <f t="shared" si="114"/>
        <v>71.837408424523176</v>
      </c>
    </row>
    <row r="7353" spans="1:10" x14ac:dyDescent="0.3">
      <c r="A7353">
        <v>6.86763630231026E-3</v>
      </c>
      <c r="B7353">
        <v>42.560153887446198</v>
      </c>
      <c r="C7353">
        <v>1.2974510017330501</v>
      </c>
      <c r="D7353">
        <v>0.51791393385131401</v>
      </c>
      <c r="E7353">
        <v>0.76577877009915896</v>
      </c>
      <c r="F7353">
        <v>0.78239099999999995</v>
      </c>
      <c r="G7353">
        <v>0.44044100000000003</v>
      </c>
      <c r="H7353">
        <v>0.15560599999999999</v>
      </c>
      <c r="I7353">
        <v>111.589369</v>
      </c>
      <c r="J7353">
        <f t="shared" si="114"/>
        <v>142.62608976841503</v>
      </c>
    </row>
    <row r="7354" spans="1:10" x14ac:dyDescent="0.3">
      <c r="A7354">
        <v>7.3146775938065104E-3</v>
      </c>
      <c r="B7354">
        <v>3.39479350337876</v>
      </c>
      <c r="C7354">
        <v>-1.2380343201151101</v>
      </c>
      <c r="D7354">
        <v>0.41604800797971597</v>
      </c>
      <c r="E7354">
        <v>0.41426056538278799</v>
      </c>
      <c r="F7354">
        <v>0.194659</v>
      </c>
      <c r="G7354">
        <v>0.53067200000000003</v>
      </c>
      <c r="H7354">
        <v>0.13156100000000001</v>
      </c>
      <c r="I7354">
        <v>27.741503000000002</v>
      </c>
      <c r="J7354">
        <f t="shared" si="114"/>
        <v>52.276176244459855</v>
      </c>
    </row>
    <row r="7355" spans="1:10" x14ac:dyDescent="0.3">
      <c r="A7355">
        <v>8.1401555148596805E-3</v>
      </c>
      <c r="B7355">
        <v>35.838241489513898</v>
      </c>
      <c r="C7355">
        <v>-0.69487361340339104</v>
      </c>
      <c r="D7355">
        <v>0.73699188537432703</v>
      </c>
      <c r="E7355">
        <v>0.19559578257841201</v>
      </c>
      <c r="F7355">
        <v>1.205522</v>
      </c>
      <c r="G7355">
        <v>2.5767280000000001</v>
      </c>
      <c r="H7355">
        <v>0.24534700000000001</v>
      </c>
      <c r="I7355">
        <v>235.995104</v>
      </c>
      <c r="J7355">
        <f t="shared" si="114"/>
        <v>91.587122893840558</v>
      </c>
    </row>
    <row r="7356" spans="1:10" x14ac:dyDescent="0.3">
      <c r="A7356">
        <v>6.6767710830469102E-3</v>
      </c>
      <c r="B7356">
        <v>10.9652103994455</v>
      </c>
      <c r="C7356">
        <v>1.1577115363242501</v>
      </c>
      <c r="D7356">
        <v>0.421936321646805</v>
      </c>
      <c r="E7356">
        <v>0.67216891404484602</v>
      </c>
      <c r="F7356">
        <v>0.22171199999999999</v>
      </c>
      <c r="G7356">
        <v>0.25118299999999999</v>
      </c>
      <c r="H7356">
        <v>0.14160200000000001</v>
      </c>
      <c r="I7356">
        <v>31.035337999999999</v>
      </c>
      <c r="J7356">
        <f t="shared" si="114"/>
        <v>123.55668178180848</v>
      </c>
    </row>
    <row r="7357" spans="1:10" x14ac:dyDescent="0.3">
      <c r="A7357">
        <v>8.8400359189779506E-3</v>
      </c>
      <c r="B7357">
        <v>40.141536746097003</v>
      </c>
      <c r="C7357">
        <v>-1.83569011569762</v>
      </c>
      <c r="D7357">
        <v>0.73029208820992197</v>
      </c>
      <c r="E7357">
        <v>0.69341934401430405</v>
      </c>
      <c r="F7357">
        <v>1.3962509999999999</v>
      </c>
      <c r="G7357">
        <v>3.7234669999999999</v>
      </c>
      <c r="H7357">
        <v>0.24157000000000001</v>
      </c>
      <c r="I7357">
        <v>269.78618799999998</v>
      </c>
      <c r="J7357">
        <f t="shared" si="114"/>
        <v>72.455640938942125</v>
      </c>
    </row>
    <row r="7358" spans="1:10" x14ac:dyDescent="0.3">
      <c r="A7358">
        <v>6.2698095076193696E-3</v>
      </c>
      <c r="B7358">
        <v>5.1917755645670303</v>
      </c>
      <c r="C7358">
        <v>-1.7991929425184401</v>
      </c>
      <c r="D7358">
        <v>0.73681146015990195</v>
      </c>
      <c r="E7358">
        <v>0.40041770878848898</v>
      </c>
      <c r="F7358">
        <v>0.82845000000000002</v>
      </c>
      <c r="G7358">
        <v>2.4840939999999998</v>
      </c>
      <c r="H7358">
        <v>0.244667</v>
      </c>
      <c r="I7358">
        <v>164.39232100000001</v>
      </c>
      <c r="J7358">
        <f t="shared" si="114"/>
        <v>66.177979174701122</v>
      </c>
    </row>
    <row r="7359" spans="1:10" x14ac:dyDescent="0.3">
      <c r="A7359">
        <v>6.9335368267680001E-3</v>
      </c>
      <c r="B7359">
        <v>41.1323102163417</v>
      </c>
      <c r="C7359">
        <v>0.958019720726065</v>
      </c>
      <c r="D7359">
        <v>0.64640521451158695</v>
      </c>
      <c r="E7359">
        <v>0.37289359492685997</v>
      </c>
      <c r="F7359">
        <v>0.96743800000000002</v>
      </c>
      <c r="G7359">
        <v>0.69082100000000002</v>
      </c>
      <c r="H7359">
        <v>0.19724</v>
      </c>
      <c r="I7359">
        <v>168.26190600000001</v>
      </c>
      <c r="J7359">
        <f t="shared" si="114"/>
        <v>173.92526032675997</v>
      </c>
    </row>
    <row r="7360" spans="1:10" x14ac:dyDescent="0.3">
      <c r="A7360">
        <v>6.3813525522227197E-3</v>
      </c>
      <c r="B7360">
        <v>19.1488041095763</v>
      </c>
      <c r="C7360">
        <v>0.30386065059677198</v>
      </c>
      <c r="D7360">
        <v>0.51022303667106805</v>
      </c>
      <c r="E7360">
        <v>0.77670732792417496</v>
      </c>
      <c r="F7360">
        <v>0.45520500000000003</v>
      </c>
      <c r="G7360">
        <v>0.64774299999999996</v>
      </c>
      <c r="H7360">
        <v>0.153974</v>
      </c>
      <c r="I7360">
        <v>67.054128000000006</v>
      </c>
      <c r="J7360">
        <f t="shared" si="114"/>
        <v>103.51964899659281</v>
      </c>
    </row>
    <row r="7361" spans="1:10" x14ac:dyDescent="0.3">
      <c r="A7361">
        <v>9.0452502765986705E-3</v>
      </c>
      <c r="B7361">
        <v>46.968051418195202</v>
      </c>
      <c r="C7361">
        <v>0.73345754291648602</v>
      </c>
      <c r="D7361">
        <v>0.51540756128817999</v>
      </c>
      <c r="E7361">
        <v>0.71983344045255804</v>
      </c>
      <c r="F7361">
        <v>0.87465499999999996</v>
      </c>
      <c r="G7361">
        <v>0.627413</v>
      </c>
      <c r="H7361">
        <v>0.15387000000000001</v>
      </c>
      <c r="I7361">
        <v>123.327742</v>
      </c>
      <c r="J7361">
        <f t="shared" si="114"/>
        <v>141.00158576810287</v>
      </c>
    </row>
    <row r="7362" spans="1:10" x14ac:dyDescent="0.3">
      <c r="A7362">
        <v>5.8325522789874898E-3</v>
      </c>
      <c r="B7362">
        <v>19.555908466325299</v>
      </c>
      <c r="C7362">
        <v>1.47424541244106</v>
      </c>
      <c r="D7362">
        <v>0.57188843667058498</v>
      </c>
      <c r="E7362">
        <v>0.69945971076973001</v>
      </c>
      <c r="F7362">
        <v>0.50611099999999998</v>
      </c>
      <c r="G7362">
        <v>0.36812699999999998</v>
      </c>
      <c r="H7362">
        <v>0.17661399999999999</v>
      </c>
      <c r="I7362">
        <v>81.766306999999998</v>
      </c>
      <c r="J7362">
        <f t="shared" si="114"/>
        <v>161.55805149463259</v>
      </c>
    </row>
    <row r="7363" spans="1:10" x14ac:dyDescent="0.3">
      <c r="A7363">
        <v>8.8331809523270102E-3</v>
      </c>
      <c r="B7363">
        <v>10.057456460543399</v>
      </c>
      <c r="C7363">
        <v>0.24138300466867799</v>
      </c>
      <c r="D7363">
        <v>0.61275767223555699</v>
      </c>
      <c r="E7363">
        <v>0.29938579481040101</v>
      </c>
      <c r="F7363">
        <v>0.360489</v>
      </c>
      <c r="G7363">
        <v>0.66871899999999995</v>
      </c>
      <c r="H7363">
        <v>0.187141</v>
      </c>
      <c r="I7363">
        <v>64.120303000000007</v>
      </c>
      <c r="J7363">
        <f t="shared" ref="J7363:J7426" si="115">I7363/MAX(F7363,G7363,H7363)</f>
        <v>95.885271691098964</v>
      </c>
    </row>
    <row r="7364" spans="1:10" x14ac:dyDescent="0.3">
      <c r="A7364">
        <v>5.1349919969462697E-3</v>
      </c>
      <c r="B7364">
        <v>22.691836758649401</v>
      </c>
      <c r="C7364">
        <v>0.53123807486910601</v>
      </c>
      <c r="D7364">
        <v>0.67631814465566298</v>
      </c>
      <c r="E7364">
        <v>0.58614686468269195</v>
      </c>
      <c r="F7364">
        <v>0.76836899999999997</v>
      </c>
      <c r="G7364">
        <v>0.88977700000000004</v>
      </c>
      <c r="H7364">
        <v>0.211224</v>
      </c>
      <c r="I7364">
        <v>141.07151500000001</v>
      </c>
      <c r="J7364">
        <f t="shared" si="115"/>
        <v>158.5470460576077</v>
      </c>
    </row>
    <row r="7365" spans="1:10" x14ac:dyDescent="0.3">
      <c r="A7365">
        <v>7.9834967615331504E-3</v>
      </c>
      <c r="B7365">
        <v>20.627866623196201</v>
      </c>
      <c r="C7365">
        <v>0.30711527974149699</v>
      </c>
      <c r="D7365">
        <v>0.61250868813546</v>
      </c>
      <c r="E7365">
        <v>0.233839683251682</v>
      </c>
      <c r="F7365">
        <v>0.60992900000000005</v>
      </c>
      <c r="G7365">
        <v>0.88952100000000001</v>
      </c>
      <c r="H7365">
        <v>0.18379300000000001</v>
      </c>
      <c r="I7365">
        <v>103.432267</v>
      </c>
      <c r="J7365">
        <f t="shared" si="115"/>
        <v>116.27861174722125</v>
      </c>
    </row>
    <row r="7366" spans="1:10" x14ac:dyDescent="0.3">
      <c r="A7366">
        <v>7.5324964985580504E-3</v>
      </c>
      <c r="B7366">
        <v>2.1541244584155201</v>
      </c>
      <c r="C7366">
        <v>-0.79672484037129598</v>
      </c>
      <c r="D7366">
        <v>0.58446289579494803</v>
      </c>
      <c r="E7366">
        <v>0.43693524818514801</v>
      </c>
      <c r="F7366">
        <v>0.17599000000000001</v>
      </c>
      <c r="G7366">
        <v>0.49990299999999999</v>
      </c>
      <c r="H7366">
        <v>0.17832799999999999</v>
      </c>
      <c r="I7366">
        <v>33.908909000000001</v>
      </c>
      <c r="J7366">
        <f t="shared" si="115"/>
        <v>67.830977209578663</v>
      </c>
    </row>
    <row r="7367" spans="1:10" x14ac:dyDescent="0.3">
      <c r="A7367">
        <v>7.50758178518809E-3</v>
      </c>
      <c r="B7367">
        <v>13.7482628400313</v>
      </c>
      <c r="C7367">
        <v>-0.54613606579548302</v>
      </c>
      <c r="D7367">
        <v>0.72595161697159705</v>
      </c>
      <c r="E7367">
        <v>0.575408770761482</v>
      </c>
      <c r="F7367">
        <v>0.82007300000000005</v>
      </c>
      <c r="G7367">
        <v>1.806978</v>
      </c>
      <c r="H7367">
        <v>0.23613799999999999</v>
      </c>
      <c r="I7367">
        <v>160.57549800000001</v>
      </c>
      <c r="J7367">
        <f t="shared" si="115"/>
        <v>88.864113453511891</v>
      </c>
    </row>
    <row r="7368" spans="1:10" x14ac:dyDescent="0.3">
      <c r="A7368">
        <v>8.8201762795484095E-3</v>
      </c>
      <c r="B7368">
        <v>42.2027539575543</v>
      </c>
      <c r="C7368">
        <v>-1.0364997385188801</v>
      </c>
      <c r="D7368">
        <v>0.50884031427085497</v>
      </c>
      <c r="E7368">
        <v>0.19471265010372099</v>
      </c>
      <c r="F7368">
        <v>1.058773</v>
      </c>
      <c r="G7368">
        <v>2.1599689999999998</v>
      </c>
      <c r="H7368">
        <v>0.147984</v>
      </c>
      <c r="I7368">
        <v>145.978092</v>
      </c>
      <c r="J7368">
        <f t="shared" si="115"/>
        <v>67.583419947230738</v>
      </c>
    </row>
    <row r="7369" spans="1:10" x14ac:dyDescent="0.3">
      <c r="A7369">
        <v>6.6845953968238201E-3</v>
      </c>
      <c r="B7369">
        <v>2.91438263298746</v>
      </c>
      <c r="C7369">
        <v>-0.23617932281088</v>
      </c>
      <c r="D7369">
        <v>0.73835696265391804</v>
      </c>
      <c r="E7369">
        <v>0.45386960820005601</v>
      </c>
      <c r="F7369">
        <v>0.26556200000000002</v>
      </c>
      <c r="G7369">
        <v>0.71818300000000002</v>
      </c>
      <c r="H7369">
        <v>0.26819799999999999</v>
      </c>
      <c r="I7369">
        <v>57.964939999999999</v>
      </c>
      <c r="J7369">
        <f t="shared" si="115"/>
        <v>80.710543134549269</v>
      </c>
    </row>
    <row r="7370" spans="1:10" x14ac:dyDescent="0.3">
      <c r="A7370">
        <v>5.0648665667631602E-3</v>
      </c>
      <c r="B7370">
        <v>8.9798597358152108</v>
      </c>
      <c r="C7370">
        <v>0.65797227037287298</v>
      </c>
      <c r="D7370">
        <v>0.50051414669528704</v>
      </c>
      <c r="E7370">
        <v>0.62022065629982903</v>
      </c>
      <c r="F7370">
        <v>0.231235</v>
      </c>
      <c r="G7370">
        <v>0.354043</v>
      </c>
      <c r="H7370">
        <v>0.15793599999999999</v>
      </c>
      <c r="I7370">
        <v>37.700803000000001</v>
      </c>
      <c r="J7370">
        <f t="shared" si="115"/>
        <v>106.48650870092051</v>
      </c>
    </row>
    <row r="7371" spans="1:10" x14ac:dyDescent="0.3">
      <c r="A7371">
        <v>6.0795135284575199E-3</v>
      </c>
      <c r="B7371">
        <v>4.3889796608638703</v>
      </c>
      <c r="C7371">
        <v>1.4523688173590099</v>
      </c>
      <c r="D7371">
        <v>0.49174118643571202</v>
      </c>
      <c r="E7371">
        <v>0.86871868053010404</v>
      </c>
      <c r="F7371">
        <v>0.104446</v>
      </c>
      <c r="G7371">
        <v>0.214003</v>
      </c>
      <c r="H7371">
        <v>0.16747799999999999</v>
      </c>
      <c r="I7371">
        <v>20.463379</v>
      </c>
      <c r="J7371">
        <f t="shared" si="115"/>
        <v>95.621925860852414</v>
      </c>
    </row>
    <row r="7372" spans="1:10" x14ac:dyDescent="0.3">
      <c r="A7372">
        <v>8.9245244103184403E-3</v>
      </c>
      <c r="B7372">
        <v>38.167051098481899</v>
      </c>
      <c r="C7372">
        <v>-1.91842954254419</v>
      </c>
      <c r="D7372">
        <v>0.66312720100048705</v>
      </c>
      <c r="E7372">
        <v>0.50537399751773204</v>
      </c>
      <c r="F7372">
        <v>1.353051</v>
      </c>
      <c r="G7372">
        <v>3.5444629999999999</v>
      </c>
      <c r="H7372">
        <v>0.201154</v>
      </c>
      <c r="I7372">
        <v>243.57877099999999</v>
      </c>
      <c r="J7372">
        <f t="shared" si="115"/>
        <v>68.720923592657059</v>
      </c>
    </row>
    <row r="7373" spans="1:10" x14ac:dyDescent="0.3">
      <c r="A7373">
        <v>9.9692660722909502E-3</v>
      </c>
      <c r="B7373">
        <v>45.296476293910899</v>
      </c>
      <c r="C7373">
        <v>1.7403333148723299</v>
      </c>
      <c r="D7373">
        <v>0.74782936539001799</v>
      </c>
      <c r="E7373">
        <v>0.69240118882579205</v>
      </c>
      <c r="F7373">
        <v>1.078746</v>
      </c>
      <c r="G7373">
        <v>0.54612400000000005</v>
      </c>
      <c r="H7373">
        <v>0.266457</v>
      </c>
      <c r="I7373">
        <v>214.93703500000001</v>
      </c>
      <c r="J7373">
        <f t="shared" si="115"/>
        <v>199.2471211944239</v>
      </c>
    </row>
    <row r="7374" spans="1:10" x14ac:dyDescent="0.3">
      <c r="A7374">
        <v>9.2174221147695197E-3</v>
      </c>
      <c r="B7374">
        <v>46.727409015006799</v>
      </c>
      <c r="C7374">
        <v>-2.2702936961344299E-2</v>
      </c>
      <c r="D7374">
        <v>0.79566833091038003</v>
      </c>
      <c r="E7374">
        <v>0.106903769807141</v>
      </c>
      <c r="F7374">
        <v>1.225087</v>
      </c>
      <c r="G7374">
        <v>2.2995800000000002</v>
      </c>
      <c r="H7374">
        <v>0.30355500000000002</v>
      </c>
      <c r="I7374">
        <v>258.19933600000002</v>
      </c>
      <c r="J7374">
        <f t="shared" si="115"/>
        <v>112.28108437192878</v>
      </c>
    </row>
    <row r="7375" spans="1:10" x14ac:dyDescent="0.3">
      <c r="A7375">
        <v>6.9206047547128299E-3</v>
      </c>
      <c r="B7375">
        <v>26.2179817825721</v>
      </c>
      <c r="C7375">
        <v>-1.5723605684022</v>
      </c>
      <c r="D7375">
        <v>0.47556571111767898</v>
      </c>
      <c r="E7375">
        <v>0.56595667087906898</v>
      </c>
      <c r="F7375">
        <v>0.99428799999999995</v>
      </c>
      <c r="G7375">
        <v>2.3156639999999999</v>
      </c>
      <c r="H7375">
        <v>0.141233</v>
      </c>
      <c r="I7375">
        <v>129.03855200000001</v>
      </c>
      <c r="J7375">
        <f t="shared" si="115"/>
        <v>55.724212148221852</v>
      </c>
    </row>
    <row r="7376" spans="1:10" x14ac:dyDescent="0.3">
      <c r="A7376">
        <v>6.64650475393777E-3</v>
      </c>
      <c r="B7376">
        <v>47.267596624511199</v>
      </c>
      <c r="C7376">
        <v>0.53605199726638497</v>
      </c>
      <c r="D7376">
        <v>0.56717631186453998</v>
      </c>
      <c r="E7376">
        <v>0.36911275567337798</v>
      </c>
      <c r="F7376">
        <v>0.96973699999999996</v>
      </c>
      <c r="G7376">
        <v>0.78498299999999999</v>
      </c>
      <c r="H7376">
        <v>0.16703799999999999</v>
      </c>
      <c r="I7376">
        <v>148.875347</v>
      </c>
      <c r="J7376">
        <f t="shared" si="115"/>
        <v>153.52136403994075</v>
      </c>
    </row>
    <row r="7377" spans="1:10" x14ac:dyDescent="0.3">
      <c r="A7377">
        <v>8.4691749653881404E-3</v>
      </c>
      <c r="B7377">
        <v>49.368435058747302</v>
      </c>
      <c r="C7377">
        <v>-0.55639668422412902</v>
      </c>
      <c r="D7377">
        <v>0.68900162486694905</v>
      </c>
      <c r="E7377">
        <v>0.277378579409712</v>
      </c>
      <c r="F7377">
        <v>1.2307589999999999</v>
      </c>
      <c r="G7377">
        <v>2.2095310000000001</v>
      </c>
      <c r="H7377">
        <v>0.213585</v>
      </c>
      <c r="I7377">
        <v>225.58740299999999</v>
      </c>
      <c r="J7377">
        <f t="shared" si="115"/>
        <v>102.09741479074066</v>
      </c>
    </row>
    <row r="7378" spans="1:10" x14ac:dyDescent="0.3">
      <c r="A7378">
        <v>7.8460178456121708E-3</v>
      </c>
      <c r="B7378">
        <v>31.720873279404</v>
      </c>
      <c r="C7378">
        <v>-1.86162100309834</v>
      </c>
      <c r="D7378">
        <v>0.738843318528138</v>
      </c>
      <c r="E7378">
        <v>0.383616938294918</v>
      </c>
      <c r="F7378">
        <v>1.371829</v>
      </c>
      <c r="G7378">
        <v>3.7105450000000002</v>
      </c>
      <c r="H7378">
        <v>0.24804100000000001</v>
      </c>
      <c r="I7378">
        <v>268.21094099999999</v>
      </c>
      <c r="J7378">
        <f t="shared" si="115"/>
        <v>72.283435721706638</v>
      </c>
    </row>
    <row r="7379" spans="1:10" x14ac:dyDescent="0.3">
      <c r="A7379">
        <v>7.5554562560579998E-3</v>
      </c>
      <c r="B7379">
        <v>31.858438809663198</v>
      </c>
      <c r="C7379">
        <v>-1.5454033802976299</v>
      </c>
      <c r="D7379">
        <v>0.79334603161790596</v>
      </c>
      <c r="E7379">
        <v>0.16718321481836301</v>
      </c>
      <c r="F7379">
        <v>1.3732660000000001</v>
      </c>
      <c r="G7379">
        <v>3.7863709999999999</v>
      </c>
      <c r="H7379">
        <v>0.301678</v>
      </c>
      <c r="I7379">
        <v>287.73979400000002</v>
      </c>
      <c r="J7379">
        <f t="shared" si="115"/>
        <v>75.993555306651146</v>
      </c>
    </row>
    <row r="7380" spans="1:10" x14ac:dyDescent="0.3">
      <c r="A7380">
        <v>5.6716873633836599E-3</v>
      </c>
      <c r="B7380">
        <v>38.596540227766098</v>
      </c>
      <c r="C7380">
        <v>-1.21382284277354</v>
      </c>
      <c r="D7380">
        <v>0.42990016269893899</v>
      </c>
      <c r="E7380">
        <v>0.87478953092550704</v>
      </c>
      <c r="F7380">
        <v>0.93693800000000005</v>
      </c>
      <c r="G7380">
        <v>2.069556</v>
      </c>
      <c r="H7380">
        <v>0.13358500000000001</v>
      </c>
      <c r="I7380">
        <v>110.975638</v>
      </c>
      <c r="J7380">
        <f t="shared" si="115"/>
        <v>53.622921051665188</v>
      </c>
    </row>
    <row r="7381" spans="1:10" x14ac:dyDescent="0.3">
      <c r="A7381">
        <v>8.7757062937727105E-3</v>
      </c>
      <c r="B7381">
        <v>37.993459619686199</v>
      </c>
      <c r="C7381">
        <v>0.67916751549890297</v>
      </c>
      <c r="D7381">
        <v>0.79916270593435201</v>
      </c>
      <c r="E7381">
        <v>0.405559270615728</v>
      </c>
      <c r="F7381">
        <v>1.1470800000000001</v>
      </c>
      <c r="G7381">
        <v>1.248885</v>
      </c>
      <c r="H7381">
        <v>0.31241200000000002</v>
      </c>
      <c r="I7381">
        <v>243.23434599999999</v>
      </c>
      <c r="J7381">
        <f t="shared" si="115"/>
        <v>194.76120379378403</v>
      </c>
    </row>
    <row r="7382" spans="1:10" x14ac:dyDescent="0.3">
      <c r="A7382">
        <v>9.0426034693454806E-3</v>
      </c>
      <c r="B7382">
        <v>47.324950138940203</v>
      </c>
      <c r="C7382">
        <v>0.70223341490389801</v>
      </c>
      <c r="D7382">
        <v>0.44334148096307302</v>
      </c>
      <c r="E7382">
        <v>0.87627183154532096</v>
      </c>
      <c r="F7382">
        <v>0.67756099999999997</v>
      </c>
      <c r="G7382">
        <v>0.61870700000000001</v>
      </c>
      <c r="H7382">
        <v>0.13910900000000001</v>
      </c>
      <c r="I7382">
        <v>84.603291999999996</v>
      </c>
      <c r="J7382">
        <f t="shared" si="115"/>
        <v>124.86446533965207</v>
      </c>
    </row>
    <row r="7383" spans="1:10" x14ac:dyDescent="0.3">
      <c r="A7383">
        <v>9.5727592506038607E-3</v>
      </c>
      <c r="B7383">
        <v>11.890205208971899</v>
      </c>
      <c r="C7383">
        <v>-0.58650302631631201</v>
      </c>
      <c r="D7383">
        <v>0.71027255009960899</v>
      </c>
      <c r="E7383">
        <v>0.49319320006163703</v>
      </c>
      <c r="F7383">
        <v>0.73529599999999995</v>
      </c>
      <c r="G7383">
        <v>1.690107</v>
      </c>
      <c r="H7383">
        <v>0.225385</v>
      </c>
      <c r="I7383">
        <v>144.753502</v>
      </c>
      <c r="J7383">
        <f t="shared" si="115"/>
        <v>85.647537108597263</v>
      </c>
    </row>
    <row r="7384" spans="1:10" x14ac:dyDescent="0.3">
      <c r="A7384">
        <v>8.2610175036503392E-3</v>
      </c>
      <c r="B7384">
        <v>29.755462683251999</v>
      </c>
      <c r="C7384">
        <v>-1.7557552766408799</v>
      </c>
      <c r="D7384">
        <v>0.426033280773356</v>
      </c>
      <c r="E7384">
        <v>0.444748351058808</v>
      </c>
      <c r="F7384">
        <v>1.027955</v>
      </c>
      <c r="G7384">
        <v>2.403435</v>
      </c>
      <c r="H7384">
        <v>0.13220699999999999</v>
      </c>
      <c r="I7384">
        <v>120.035979</v>
      </c>
      <c r="J7384">
        <f t="shared" si="115"/>
        <v>49.943509601882305</v>
      </c>
    </row>
    <row r="7385" spans="1:10" x14ac:dyDescent="0.3">
      <c r="A7385">
        <v>9.7810327116430399E-3</v>
      </c>
      <c r="B7385">
        <v>40.052704885988703</v>
      </c>
      <c r="C7385">
        <v>0.71827933428130597</v>
      </c>
      <c r="D7385">
        <v>0.50663448878594497</v>
      </c>
      <c r="E7385">
        <v>0.56780815441189003</v>
      </c>
      <c r="F7385">
        <v>0.82742199999999999</v>
      </c>
      <c r="G7385">
        <v>0.576183</v>
      </c>
      <c r="H7385">
        <v>0.152112</v>
      </c>
      <c r="I7385">
        <v>115.20766399999999</v>
      </c>
      <c r="J7385">
        <f t="shared" si="115"/>
        <v>139.23688758577848</v>
      </c>
    </row>
    <row r="7386" spans="1:10" x14ac:dyDescent="0.3">
      <c r="A7386">
        <v>9.6952990618897703E-3</v>
      </c>
      <c r="B7386">
        <v>36.009248958527003</v>
      </c>
      <c r="C7386">
        <v>0.403013597817373</v>
      </c>
      <c r="D7386">
        <v>0.70924191910684398</v>
      </c>
      <c r="E7386">
        <v>0.50015462367078001</v>
      </c>
      <c r="F7386">
        <v>1.0389409999999999</v>
      </c>
      <c r="G7386">
        <v>1.1506069999999999</v>
      </c>
      <c r="H7386">
        <v>0.227432</v>
      </c>
      <c r="I7386">
        <v>195.5241</v>
      </c>
      <c r="J7386">
        <f t="shared" si="115"/>
        <v>169.93126236847161</v>
      </c>
    </row>
    <row r="7387" spans="1:10" x14ac:dyDescent="0.3">
      <c r="A7387">
        <v>6.6693825002332504E-3</v>
      </c>
      <c r="B7387">
        <v>34.613347159929901</v>
      </c>
      <c r="C7387">
        <v>-1.9935142769218599</v>
      </c>
      <c r="D7387">
        <v>0.787567930162695</v>
      </c>
      <c r="E7387">
        <v>0.68070904401633303</v>
      </c>
      <c r="F7387">
        <v>1.4330130000000001</v>
      </c>
      <c r="G7387">
        <v>4.0375620000000003</v>
      </c>
      <c r="H7387">
        <v>0.29513499999999998</v>
      </c>
      <c r="I7387">
        <v>297.81519100000003</v>
      </c>
      <c r="J7387">
        <f t="shared" si="115"/>
        <v>73.761143729805269</v>
      </c>
    </row>
    <row r="7388" spans="1:10" x14ac:dyDescent="0.3">
      <c r="A7388">
        <v>9.8565380168985795E-3</v>
      </c>
      <c r="B7388">
        <v>46.948976643583499</v>
      </c>
      <c r="C7388">
        <v>0.18616301949598801</v>
      </c>
      <c r="D7388">
        <v>0.489408317390846</v>
      </c>
      <c r="E7388">
        <v>0.12588272564554601</v>
      </c>
      <c r="F7388">
        <v>0.79142999999999997</v>
      </c>
      <c r="G7388">
        <v>0.98378399999999999</v>
      </c>
      <c r="H7388">
        <v>0.14760999999999999</v>
      </c>
      <c r="I7388">
        <v>106.991215</v>
      </c>
      <c r="J7388">
        <f t="shared" si="115"/>
        <v>108.75478255389395</v>
      </c>
    </row>
    <row r="7389" spans="1:10" x14ac:dyDescent="0.3">
      <c r="A7389">
        <v>5.0427503330275798E-3</v>
      </c>
      <c r="B7389">
        <v>21.003856759565402</v>
      </c>
      <c r="C7389">
        <v>0.74213484780009098</v>
      </c>
      <c r="D7389">
        <v>0.51200067550728401</v>
      </c>
      <c r="E7389">
        <v>0.73938231804149701</v>
      </c>
      <c r="F7389">
        <v>0.47411999999999999</v>
      </c>
      <c r="G7389">
        <v>0.50153400000000004</v>
      </c>
      <c r="H7389">
        <v>0.15576200000000001</v>
      </c>
      <c r="I7389">
        <v>69.757243000000003</v>
      </c>
      <c r="J7389">
        <f t="shared" si="115"/>
        <v>139.08776473778448</v>
      </c>
    </row>
    <row r="7390" spans="1:10" x14ac:dyDescent="0.3">
      <c r="A7390">
        <v>6.5138114301944898E-3</v>
      </c>
      <c r="B7390">
        <v>30.495949764199501</v>
      </c>
      <c r="C7390">
        <v>-0.95639125990834395</v>
      </c>
      <c r="D7390">
        <v>0.50519306720581802</v>
      </c>
      <c r="E7390">
        <v>0.79027658117805</v>
      </c>
      <c r="F7390">
        <v>0.90752100000000002</v>
      </c>
      <c r="G7390">
        <v>1.8897919999999999</v>
      </c>
      <c r="H7390">
        <v>0.14668100000000001</v>
      </c>
      <c r="I7390">
        <v>125.308465</v>
      </c>
      <c r="J7390">
        <f t="shared" si="115"/>
        <v>66.308072528616904</v>
      </c>
    </row>
    <row r="7391" spans="1:10" x14ac:dyDescent="0.3">
      <c r="A7391">
        <v>9.5850796517722592E-3</v>
      </c>
      <c r="B7391">
        <v>20.981498079183201</v>
      </c>
      <c r="C7391">
        <v>1.2280461201219099</v>
      </c>
      <c r="D7391">
        <v>0.79344362352105102</v>
      </c>
      <c r="E7391">
        <v>0.854274314456824</v>
      </c>
      <c r="F7391">
        <v>0.73562000000000005</v>
      </c>
      <c r="G7391">
        <v>0.90461199999999997</v>
      </c>
      <c r="H7391">
        <v>0.314334</v>
      </c>
      <c r="I7391">
        <v>157.49990299999999</v>
      </c>
      <c r="J7391">
        <f t="shared" si="115"/>
        <v>174.10768705257061</v>
      </c>
    </row>
    <row r="7392" spans="1:10" x14ac:dyDescent="0.3">
      <c r="A7392">
        <v>8.1574978365926195E-3</v>
      </c>
      <c r="B7392">
        <v>20.4178031935554</v>
      </c>
      <c r="C7392">
        <v>0.61574489480760997</v>
      </c>
      <c r="D7392">
        <v>0.44429219495187799</v>
      </c>
      <c r="E7392">
        <v>0.85259911049763804</v>
      </c>
      <c r="F7392">
        <v>0.353321</v>
      </c>
      <c r="G7392">
        <v>0.46504699999999999</v>
      </c>
      <c r="H7392">
        <v>0.141398</v>
      </c>
      <c r="I7392">
        <v>47.677152</v>
      </c>
      <c r="J7392">
        <f t="shared" si="115"/>
        <v>102.52114732489405</v>
      </c>
    </row>
    <row r="7393" spans="1:10" x14ac:dyDescent="0.3">
      <c r="A7393">
        <v>8.2406865746814401E-3</v>
      </c>
      <c r="B7393">
        <v>48.5649861292125</v>
      </c>
      <c r="C7393">
        <v>1.81355848932095</v>
      </c>
      <c r="D7393">
        <v>0.72223577866557498</v>
      </c>
      <c r="E7393">
        <v>0.87016691310257199</v>
      </c>
      <c r="F7393">
        <v>0.97379599999999999</v>
      </c>
      <c r="G7393">
        <v>0.57268799999999997</v>
      </c>
      <c r="H7393">
        <v>0.244476</v>
      </c>
      <c r="I7393">
        <v>188.32960700000001</v>
      </c>
      <c r="J7393">
        <f t="shared" si="115"/>
        <v>193.39739226696352</v>
      </c>
    </row>
    <row r="7394" spans="1:10" x14ac:dyDescent="0.3">
      <c r="A7394">
        <v>7.0277189681849997E-3</v>
      </c>
      <c r="B7394">
        <v>3.31876793523403</v>
      </c>
      <c r="C7394">
        <v>-1.44448811422871</v>
      </c>
      <c r="D7394">
        <v>0.64287300200870801</v>
      </c>
      <c r="E7394">
        <v>0.27317506141488801</v>
      </c>
      <c r="F7394">
        <v>0.41228999999999999</v>
      </c>
      <c r="G7394">
        <v>1.2184520000000001</v>
      </c>
      <c r="H7394">
        <v>0.19184000000000001</v>
      </c>
      <c r="I7394">
        <v>75.492953</v>
      </c>
      <c r="J7394">
        <f t="shared" si="115"/>
        <v>61.958085341072113</v>
      </c>
    </row>
    <row r="7395" spans="1:10" x14ac:dyDescent="0.3">
      <c r="A7395">
        <v>7.4612945531719703E-3</v>
      </c>
      <c r="B7395">
        <v>22.252287733716301</v>
      </c>
      <c r="C7395">
        <v>1.3500957832079199</v>
      </c>
      <c r="D7395">
        <v>0.49271036394008699</v>
      </c>
      <c r="E7395">
        <v>0.27933104778918699</v>
      </c>
      <c r="F7395">
        <v>0.47667900000000002</v>
      </c>
      <c r="G7395">
        <v>0.34104499999999999</v>
      </c>
      <c r="H7395">
        <v>0.152591</v>
      </c>
      <c r="I7395">
        <v>67.726061999999999</v>
      </c>
      <c r="J7395">
        <f t="shared" si="115"/>
        <v>142.07897138325791</v>
      </c>
    </row>
    <row r="7396" spans="1:10" x14ac:dyDescent="0.3">
      <c r="A7396">
        <v>7.5291948854151504E-3</v>
      </c>
      <c r="B7396">
        <v>38.899138669628698</v>
      </c>
      <c r="C7396">
        <v>-0.806079269395793</v>
      </c>
      <c r="D7396">
        <v>0.71351519069827196</v>
      </c>
      <c r="E7396">
        <v>0.64147778670805999</v>
      </c>
      <c r="F7396">
        <v>1.2342409999999999</v>
      </c>
      <c r="G7396">
        <v>2.5121370000000001</v>
      </c>
      <c r="H7396">
        <v>0.22872999999999999</v>
      </c>
      <c r="I7396">
        <v>233.99292500000001</v>
      </c>
      <c r="J7396">
        <f t="shared" si="115"/>
        <v>93.144969800611989</v>
      </c>
    </row>
    <row r="7397" spans="1:10" x14ac:dyDescent="0.3">
      <c r="A7397">
        <v>8.7242970902536993E-3</v>
      </c>
      <c r="B7397">
        <v>12.189560175512501</v>
      </c>
      <c r="C7397">
        <v>-1.31499848045153</v>
      </c>
      <c r="D7397">
        <v>0.57727387820193798</v>
      </c>
      <c r="E7397">
        <v>0.81890835228729997</v>
      </c>
      <c r="F7397">
        <v>0.72773299999999996</v>
      </c>
      <c r="G7397">
        <v>1.9452259999999999</v>
      </c>
      <c r="H7397">
        <v>0.16624</v>
      </c>
      <c r="I7397">
        <v>115.42515299999999</v>
      </c>
      <c r="J7397">
        <f t="shared" si="115"/>
        <v>59.337656909788372</v>
      </c>
    </row>
    <row r="7398" spans="1:10" x14ac:dyDescent="0.3">
      <c r="A7398">
        <v>8.4235821865925094E-3</v>
      </c>
      <c r="B7398">
        <v>29.069237298995699</v>
      </c>
      <c r="C7398">
        <v>-1.0245965781233199</v>
      </c>
      <c r="D7398">
        <v>0.72153421253826899</v>
      </c>
      <c r="E7398">
        <v>0.82521326957474095</v>
      </c>
      <c r="F7398">
        <v>1.178085</v>
      </c>
      <c r="G7398">
        <v>2.8920159999999999</v>
      </c>
      <c r="H7398">
        <v>0.23380899999999999</v>
      </c>
      <c r="I7398">
        <v>226.10254499999999</v>
      </c>
      <c r="J7398">
        <f t="shared" si="115"/>
        <v>78.181636961897865</v>
      </c>
    </row>
    <row r="7399" spans="1:10" x14ac:dyDescent="0.3">
      <c r="A7399">
        <v>8.9981949261009608E-3</v>
      </c>
      <c r="B7399">
        <v>34.374052787408502</v>
      </c>
      <c r="C7399">
        <v>0.50834019775355399</v>
      </c>
      <c r="D7399">
        <v>0.43170919042087402</v>
      </c>
      <c r="E7399">
        <v>0.86219909563579</v>
      </c>
      <c r="F7399">
        <v>0.54625400000000002</v>
      </c>
      <c r="G7399">
        <v>0.60163100000000003</v>
      </c>
      <c r="H7399">
        <v>0.137937</v>
      </c>
      <c r="I7399">
        <v>67.981255000000004</v>
      </c>
      <c r="J7399">
        <f t="shared" si="115"/>
        <v>112.99493377169728</v>
      </c>
    </row>
    <row r="7400" spans="1:10" x14ac:dyDescent="0.3">
      <c r="A7400">
        <v>7.7651139430169299E-3</v>
      </c>
      <c r="B7400">
        <v>14.136536287521499</v>
      </c>
      <c r="C7400">
        <v>-1.2409314750985201</v>
      </c>
      <c r="D7400">
        <v>0.65521579109846095</v>
      </c>
      <c r="E7400">
        <v>0.74006715650108101</v>
      </c>
      <c r="F7400">
        <v>0.88863000000000003</v>
      </c>
      <c r="G7400">
        <v>2.3314949999999999</v>
      </c>
      <c r="H7400">
        <v>0.195468</v>
      </c>
      <c r="I7400">
        <v>157.15685500000001</v>
      </c>
      <c r="J7400">
        <f t="shared" si="115"/>
        <v>67.40604419053011</v>
      </c>
    </row>
    <row r="7401" spans="1:10" x14ac:dyDescent="0.3">
      <c r="A7401">
        <v>7.9749983369180408E-3</v>
      </c>
      <c r="B7401">
        <v>27.622743049336201</v>
      </c>
      <c r="C7401">
        <v>1.4629452664062399</v>
      </c>
      <c r="D7401">
        <v>0.49579110171143598</v>
      </c>
      <c r="E7401">
        <v>0.245357273461762</v>
      </c>
      <c r="F7401">
        <v>0.55665900000000001</v>
      </c>
      <c r="G7401">
        <v>0.345744</v>
      </c>
      <c r="H7401">
        <v>0.15282200000000001</v>
      </c>
      <c r="I7401">
        <v>78.315201000000002</v>
      </c>
      <c r="J7401">
        <f t="shared" si="115"/>
        <v>140.6879274385216</v>
      </c>
    </row>
    <row r="7402" spans="1:10" x14ac:dyDescent="0.3">
      <c r="A7402">
        <v>7.2341887298349701E-3</v>
      </c>
      <c r="B7402">
        <v>3.3103599359653999</v>
      </c>
      <c r="C7402">
        <v>-1.68738309452259E-2</v>
      </c>
      <c r="D7402">
        <v>0.46567242092962002</v>
      </c>
      <c r="E7402">
        <v>0.113459280791913</v>
      </c>
      <c r="F7402">
        <v>0.116217</v>
      </c>
      <c r="G7402">
        <v>0.29176299999999999</v>
      </c>
      <c r="H7402">
        <v>0.151361</v>
      </c>
      <c r="I7402">
        <v>21.229949999999999</v>
      </c>
      <c r="J7402">
        <f t="shared" si="115"/>
        <v>72.764366969081067</v>
      </c>
    </row>
    <row r="7403" spans="1:10" x14ac:dyDescent="0.3">
      <c r="A7403">
        <v>6.41620720923043E-3</v>
      </c>
      <c r="B7403">
        <v>45.965852468209</v>
      </c>
      <c r="C7403">
        <v>-1.7562640566638901</v>
      </c>
      <c r="D7403">
        <v>0.60724702815234699</v>
      </c>
      <c r="E7403">
        <v>0.100585680441419</v>
      </c>
      <c r="F7403">
        <v>1.306287</v>
      </c>
      <c r="G7403">
        <v>3.5254590000000001</v>
      </c>
      <c r="H7403">
        <v>0.17774400000000001</v>
      </c>
      <c r="I7403">
        <v>211.50265099999999</v>
      </c>
      <c r="J7403">
        <f t="shared" si="115"/>
        <v>59.992940210054911</v>
      </c>
    </row>
    <row r="7404" spans="1:10" x14ac:dyDescent="0.3">
      <c r="A7404">
        <v>5.5341594991051802E-3</v>
      </c>
      <c r="B7404">
        <v>44.004608909589798</v>
      </c>
      <c r="C7404">
        <v>0.59088369073854896</v>
      </c>
      <c r="D7404">
        <v>0.47225647719383501</v>
      </c>
      <c r="E7404">
        <v>0.82697759789306102</v>
      </c>
      <c r="F7404">
        <v>0.73736100000000004</v>
      </c>
      <c r="G7404">
        <v>0.66527800000000004</v>
      </c>
      <c r="H7404">
        <v>0.14439399999999999</v>
      </c>
      <c r="I7404">
        <v>96.92022</v>
      </c>
      <c r="J7404">
        <f t="shared" si="115"/>
        <v>131.44202093682742</v>
      </c>
    </row>
    <row r="7405" spans="1:10" x14ac:dyDescent="0.3">
      <c r="A7405">
        <v>5.1334244356061503E-3</v>
      </c>
      <c r="B7405">
        <v>17.767218796519</v>
      </c>
      <c r="C7405">
        <v>-1.5054237968127</v>
      </c>
      <c r="D7405">
        <v>0.57837455818953898</v>
      </c>
      <c r="E7405">
        <v>0.72738406490732699</v>
      </c>
      <c r="F7405">
        <v>0.94866200000000001</v>
      </c>
      <c r="G7405">
        <v>2.4569420000000002</v>
      </c>
      <c r="H7405">
        <v>0.167016</v>
      </c>
      <c r="I7405">
        <v>148.527985</v>
      </c>
      <c r="J7405">
        <f t="shared" si="115"/>
        <v>60.452377386197959</v>
      </c>
    </row>
    <row r="7406" spans="1:10" x14ac:dyDescent="0.3">
      <c r="A7406">
        <v>5.0228822699877598E-3</v>
      </c>
      <c r="B7406">
        <v>49.570391016306303</v>
      </c>
      <c r="C7406">
        <v>-0.42810591112859098</v>
      </c>
      <c r="D7406">
        <v>0.70734993142781499</v>
      </c>
      <c r="E7406">
        <v>0.45084120064467798</v>
      </c>
      <c r="F7406">
        <v>1.241763</v>
      </c>
      <c r="G7406">
        <v>2.0686810000000002</v>
      </c>
      <c r="H7406">
        <v>0.224689</v>
      </c>
      <c r="I7406">
        <v>233.39320499999999</v>
      </c>
      <c r="J7406">
        <f t="shared" si="115"/>
        <v>112.82223068708997</v>
      </c>
    </row>
    <row r="7407" spans="1:10" x14ac:dyDescent="0.3">
      <c r="A7407">
        <v>5.4064093457067497E-3</v>
      </c>
      <c r="B7407">
        <v>33.7296629304767</v>
      </c>
      <c r="C7407">
        <v>-1.62746880785846</v>
      </c>
      <c r="D7407">
        <v>0.69649275231302898</v>
      </c>
      <c r="E7407">
        <v>0.56890331419578</v>
      </c>
      <c r="F7407">
        <v>1.3145659999999999</v>
      </c>
      <c r="G7407">
        <v>3.3402120000000002</v>
      </c>
      <c r="H7407">
        <v>0.21874199999999999</v>
      </c>
      <c r="I7407">
        <v>242.99104199999999</v>
      </c>
      <c r="J7407">
        <f t="shared" si="115"/>
        <v>72.747191495629608</v>
      </c>
    </row>
    <row r="7408" spans="1:10" x14ac:dyDescent="0.3">
      <c r="A7408">
        <v>6.6308079145567904E-3</v>
      </c>
      <c r="B7408">
        <v>31.3154788834876</v>
      </c>
      <c r="C7408">
        <v>0.60293227931257398</v>
      </c>
      <c r="D7408">
        <v>0.472499726219264</v>
      </c>
      <c r="E7408">
        <v>0.73370055059937</v>
      </c>
      <c r="F7408">
        <v>0.62771900000000003</v>
      </c>
      <c r="G7408">
        <v>0.566384</v>
      </c>
      <c r="H7408">
        <v>0.145399</v>
      </c>
      <c r="I7408">
        <v>83.625708000000003</v>
      </c>
      <c r="J7408">
        <f t="shared" si="115"/>
        <v>133.22156570057621</v>
      </c>
    </row>
    <row r="7409" spans="1:10" x14ac:dyDescent="0.3">
      <c r="A7409">
        <v>5.7769386251664504E-3</v>
      </c>
      <c r="B7409">
        <v>19.2200792198031</v>
      </c>
      <c r="C7409">
        <v>0.63157665306353905</v>
      </c>
      <c r="D7409">
        <v>0.43219226158338903</v>
      </c>
      <c r="E7409">
        <v>0.32835495136134801</v>
      </c>
      <c r="F7409">
        <v>0.39502999999999999</v>
      </c>
      <c r="G7409">
        <v>0.41331000000000001</v>
      </c>
      <c r="H7409">
        <v>0.13888700000000001</v>
      </c>
      <c r="I7409">
        <v>51.221598</v>
      </c>
      <c r="J7409">
        <f t="shared" si="115"/>
        <v>123.93021702838062</v>
      </c>
    </row>
    <row r="7410" spans="1:10" x14ac:dyDescent="0.3">
      <c r="A7410">
        <v>6.3175905056406202E-3</v>
      </c>
      <c r="B7410">
        <v>4.4285232410192998</v>
      </c>
      <c r="C7410">
        <v>-1.5356404903502701</v>
      </c>
      <c r="D7410">
        <v>0.52485012807940601</v>
      </c>
      <c r="E7410">
        <v>0.195331009807029</v>
      </c>
      <c r="F7410">
        <v>0.38444699999999998</v>
      </c>
      <c r="G7410">
        <v>1.0938209999999999</v>
      </c>
      <c r="H7410">
        <v>0.15237899999999999</v>
      </c>
      <c r="I7410">
        <v>59.180886000000001</v>
      </c>
      <c r="J7410">
        <f t="shared" si="115"/>
        <v>54.104726458899584</v>
      </c>
    </row>
    <row r="7411" spans="1:10" x14ac:dyDescent="0.3">
      <c r="A7411">
        <v>7.5564215347216097E-3</v>
      </c>
      <c r="B7411">
        <v>29.8513754491476</v>
      </c>
      <c r="C7411">
        <v>-0.52346527155457101</v>
      </c>
      <c r="D7411">
        <v>0.68662517532579903</v>
      </c>
      <c r="E7411">
        <v>0.311585581112302</v>
      </c>
      <c r="F7411">
        <v>1.0617430000000001</v>
      </c>
      <c r="G7411">
        <v>2.0103840000000002</v>
      </c>
      <c r="H7411">
        <v>0.211426</v>
      </c>
      <c r="I7411">
        <v>194.946719</v>
      </c>
      <c r="J7411">
        <f t="shared" si="115"/>
        <v>96.969891821661918</v>
      </c>
    </row>
    <row r="7412" spans="1:10" x14ac:dyDescent="0.3">
      <c r="A7412">
        <v>5.8541513354959402E-3</v>
      </c>
      <c r="B7412">
        <v>11.3051068952146</v>
      </c>
      <c r="C7412">
        <v>-1.93326422064373</v>
      </c>
      <c r="D7412">
        <v>0.53578547543515298</v>
      </c>
      <c r="E7412">
        <v>0.29843067687586999</v>
      </c>
      <c r="F7412">
        <v>0.84811099999999995</v>
      </c>
      <c r="G7412">
        <v>2.378876</v>
      </c>
      <c r="H7412">
        <v>0.15514500000000001</v>
      </c>
      <c r="I7412">
        <v>124.249331</v>
      </c>
      <c r="J7412">
        <f t="shared" si="115"/>
        <v>52.230267992110562</v>
      </c>
    </row>
    <row r="7413" spans="1:10" x14ac:dyDescent="0.3">
      <c r="A7413">
        <v>6.88841814545959E-3</v>
      </c>
      <c r="B7413">
        <v>20.788883242474501</v>
      </c>
      <c r="C7413">
        <v>1.04032665022876</v>
      </c>
      <c r="D7413">
        <v>0.60266501850637499</v>
      </c>
      <c r="E7413">
        <v>0.56323067746441302</v>
      </c>
      <c r="F7413">
        <v>0.601827</v>
      </c>
      <c r="G7413">
        <v>0.50859500000000002</v>
      </c>
      <c r="H7413">
        <v>0.182868</v>
      </c>
      <c r="I7413">
        <v>100.222964</v>
      </c>
      <c r="J7413">
        <f t="shared" si="115"/>
        <v>166.53118587235204</v>
      </c>
    </row>
    <row r="7414" spans="1:10" x14ac:dyDescent="0.3">
      <c r="A7414">
        <v>7.8142863201904299E-3</v>
      </c>
      <c r="B7414">
        <v>28.578744414049702</v>
      </c>
      <c r="C7414">
        <v>0.70815578466543805</v>
      </c>
      <c r="D7414">
        <v>0.78507649685509395</v>
      </c>
      <c r="E7414">
        <v>0.71096406559262104</v>
      </c>
      <c r="F7414">
        <v>1.000864</v>
      </c>
      <c r="G7414">
        <v>1.168844</v>
      </c>
      <c r="H7414">
        <v>0.29524899999999998</v>
      </c>
      <c r="I7414">
        <v>209.531643</v>
      </c>
      <c r="J7414">
        <f t="shared" si="115"/>
        <v>179.2639933130512</v>
      </c>
    </row>
    <row r="7415" spans="1:10" x14ac:dyDescent="0.3">
      <c r="A7415">
        <v>5.6682036550396199E-3</v>
      </c>
      <c r="B7415">
        <v>30.4777132799539</v>
      </c>
      <c r="C7415">
        <v>1.1275961422160601</v>
      </c>
      <c r="D7415">
        <v>0.57990202573023597</v>
      </c>
      <c r="E7415">
        <v>0.54947297441327803</v>
      </c>
      <c r="F7415">
        <v>0.761602</v>
      </c>
      <c r="G7415">
        <v>0.49466300000000002</v>
      </c>
      <c r="H7415">
        <v>0.17394899999999999</v>
      </c>
      <c r="I7415">
        <v>119.95095600000001</v>
      </c>
      <c r="J7415">
        <f t="shared" si="115"/>
        <v>157.49821560342542</v>
      </c>
    </row>
    <row r="7416" spans="1:10" x14ac:dyDescent="0.3">
      <c r="A7416">
        <v>8.3069221804504805E-3</v>
      </c>
      <c r="B7416">
        <v>35.627463692589103</v>
      </c>
      <c r="C7416">
        <v>-0.605916896872292</v>
      </c>
      <c r="D7416">
        <v>0.57317023680338597</v>
      </c>
      <c r="E7416">
        <v>0.20309961122384099</v>
      </c>
      <c r="F7416">
        <v>0.97062599999999999</v>
      </c>
      <c r="G7416">
        <v>1.8005949999999999</v>
      </c>
      <c r="H7416">
        <v>0.16647799999999999</v>
      </c>
      <c r="I7416">
        <v>150.50317000000001</v>
      </c>
      <c r="J7416">
        <f t="shared" si="115"/>
        <v>83.585242655899862</v>
      </c>
    </row>
    <row r="7417" spans="1:10" x14ac:dyDescent="0.3">
      <c r="A7417">
        <v>6.3138088614033199E-3</v>
      </c>
      <c r="B7417">
        <v>34.637061980208998</v>
      </c>
      <c r="C7417">
        <v>-0.97187023713800702</v>
      </c>
      <c r="D7417">
        <v>0.55813855736985096</v>
      </c>
      <c r="E7417">
        <v>0.47567231088024498</v>
      </c>
      <c r="F7417">
        <v>1.061104</v>
      </c>
      <c r="G7417">
        <v>2.0474350000000001</v>
      </c>
      <c r="H7417">
        <v>0.16064700000000001</v>
      </c>
      <c r="I7417">
        <v>159.742999</v>
      </c>
      <c r="J7417">
        <f t="shared" si="115"/>
        <v>78.021035588431374</v>
      </c>
    </row>
    <row r="7418" spans="1:10" x14ac:dyDescent="0.3">
      <c r="A7418">
        <v>9.7325911391734892E-3</v>
      </c>
      <c r="B7418">
        <v>14.708184843811599</v>
      </c>
      <c r="C7418">
        <v>0.76550221598712997</v>
      </c>
      <c r="D7418">
        <v>0.46179712776224502</v>
      </c>
      <c r="E7418">
        <v>0.45316937700605903</v>
      </c>
      <c r="F7418">
        <v>0.33787499999999998</v>
      </c>
      <c r="G7418">
        <v>0.36845800000000001</v>
      </c>
      <c r="H7418">
        <v>0.146429</v>
      </c>
      <c r="I7418">
        <v>47.218482000000002</v>
      </c>
      <c r="J7418">
        <f t="shared" si="115"/>
        <v>128.15159936817764</v>
      </c>
    </row>
    <row r="7419" spans="1:10" x14ac:dyDescent="0.3">
      <c r="A7419">
        <v>8.5674670547916405E-3</v>
      </c>
      <c r="B7419">
        <v>19.061560872379498</v>
      </c>
      <c r="C7419">
        <v>1.3102631497314099</v>
      </c>
      <c r="D7419">
        <v>0.789224559330857</v>
      </c>
      <c r="E7419">
        <v>0.61896392952305701</v>
      </c>
      <c r="F7419">
        <v>0.80582299999999996</v>
      </c>
      <c r="G7419">
        <v>0.72316100000000005</v>
      </c>
      <c r="H7419">
        <v>0.315992</v>
      </c>
      <c r="I7419">
        <v>170.93367699999999</v>
      </c>
      <c r="J7419">
        <f t="shared" si="115"/>
        <v>212.12310519803975</v>
      </c>
    </row>
    <row r="7420" spans="1:10" x14ac:dyDescent="0.3">
      <c r="A7420">
        <v>7.6205455802861796E-3</v>
      </c>
      <c r="B7420">
        <v>23.497970968048001</v>
      </c>
      <c r="C7420">
        <v>0.93573534532953695</v>
      </c>
      <c r="D7420">
        <v>0.460567941560178</v>
      </c>
      <c r="E7420">
        <v>0.83967226230004</v>
      </c>
      <c r="F7420">
        <v>0.40310400000000002</v>
      </c>
      <c r="G7420">
        <v>0.42454900000000001</v>
      </c>
      <c r="H7420">
        <v>0.144618</v>
      </c>
      <c r="I7420">
        <v>55.061762000000002</v>
      </c>
      <c r="J7420">
        <f t="shared" si="115"/>
        <v>129.69471603984465</v>
      </c>
    </row>
    <row r="7421" spans="1:10" x14ac:dyDescent="0.3">
      <c r="A7421">
        <v>5.7531658220514497E-3</v>
      </c>
      <c r="B7421">
        <v>22.7720397089588</v>
      </c>
      <c r="C7421">
        <v>0.495339392607614</v>
      </c>
      <c r="D7421">
        <v>0.56320023849858902</v>
      </c>
      <c r="E7421">
        <v>0.27968502174482102</v>
      </c>
      <c r="F7421">
        <v>0.59193600000000002</v>
      </c>
      <c r="G7421">
        <v>0.69524600000000003</v>
      </c>
      <c r="H7421">
        <v>0.168547</v>
      </c>
      <c r="I7421">
        <v>93.094772000000006</v>
      </c>
      <c r="J7421">
        <f t="shared" si="115"/>
        <v>133.90191673163167</v>
      </c>
    </row>
    <row r="7422" spans="1:10" x14ac:dyDescent="0.3">
      <c r="A7422">
        <v>6.7119820121021899E-3</v>
      </c>
      <c r="B7422">
        <v>23.642911433586001</v>
      </c>
      <c r="C7422">
        <v>1.1442011903560201</v>
      </c>
      <c r="D7422">
        <v>0.44029652966952898</v>
      </c>
      <c r="E7422">
        <v>0.48894798209026502</v>
      </c>
      <c r="F7422">
        <v>0.50254100000000002</v>
      </c>
      <c r="G7422">
        <v>0.33247100000000002</v>
      </c>
      <c r="H7422">
        <v>0.14065</v>
      </c>
      <c r="I7422">
        <v>64.240900999999994</v>
      </c>
      <c r="J7422">
        <f t="shared" si="115"/>
        <v>127.83215896812398</v>
      </c>
    </row>
    <row r="7423" spans="1:10" x14ac:dyDescent="0.3">
      <c r="A7423">
        <v>9.7632157954805603E-3</v>
      </c>
      <c r="B7423">
        <v>25.956376840603301</v>
      </c>
      <c r="C7423">
        <v>1.8502502339746201</v>
      </c>
      <c r="D7423">
        <v>0.68405945828661696</v>
      </c>
      <c r="E7423">
        <v>0.308161525566713</v>
      </c>
      <c r="F7423">
        <v>0.77484699999999995</v>
      </c>
      <c r="G7423">
        <v>0.41265800000000002</v>
      </c>
      <c r="H7423">
        <v>0.22747899999999999</v>
      </c>
      <c r="I7423">
        <v>143.71616</v>
      </c>
      <c r="J7423">
        <f t="shared" si="115"/>
        <v>185.47682316637994</v>
      </c>
    </row>
    <row r="7424" spans="1:10" x14ac:dyDescent="0.3">
      <c r="A7424">
        <v>8.6792403052718108E-3</v>
      </c>
      <c r="B7424">
        <v>43.619259278554601</v>
      </c>
      <c r="C7424">
        <v>0.56505754164557198</v>
      </c>
      <c r="D7424">
        <v>0.64317890414608703</v>
      </c>
      <c r="E7424">
        <v>0.71885471961564595</v>
      </c>
      <c r="F7424">
        <v>0.99445499999999998</v>
      </c>
      <c r="G7424">
        <v>0.93727400000000005</v>
      </c>
      <c r="H7424">
        <v>0.19462099999999999</v>
      </c>
      <c r="I7424">
        <v>171.93735899999999</v>
      </c>
      <c r="J7424">
        <f t="shared" si="115"/>
        <v>172.89606769537082</v>
      </c>
    </row>
    <row r="7425" spans="1:10" x14ac:dyDescent="0.3">
      <c r="A7425">
        <v>9.1509481961374196E-3</v>
      </c>
      <c r="B7425">
        <v>45.7415388951189</v>
      </c>
      <c r="C7425">
        <v>-0.77248462136699902</v>
      </c>
      <c r="D7425">
        <v>0.60282491527426796</v>
      </c>
      <c r="E7425">
        <v>0.74629494916108197</v>
      </c>
      <c r="F7425">
        <v>1.1522840000000001</v>
      </c>
      <c r="G7425">
        <v>2.1482380000000001</v>
      </c>
      <c r="H7425">
        <v>0.17494100000000001</v>
      </c>
      <c r="I7425">
        <v>186.10854699999999</v>
      </c>
      <c r="J7425">
        <f t="shared" si="115"/>
        <v>86.633113742518276</v>
      </c>
    </row>
    <row r="7426" spans="1:10" x14ac:dyDescent="0.3">
      <c r="A7426">
        <v>7.2350339176013101E-3</v>
      </c>
      <c r="B7426">
        <v>34.376490393926602</v>
      </c>
      <c r="C7426">
        <v>-0.107466940764577</v>
      </c>
      <c r="D7426">
        <v>0.458447975587431</v>
      </c>
      <c r="E7426">
        <v>0.49282965040459797</v>
      </c>
      <c r="F7426">
        <v>0.773007</v>
      </c>
      <c r="G7426">
        <v>0.88149</v>
      </c>
      <c r="H7426">
        <v>0.14083100000000001</v>
      </c>
      <c r="I7426">
        <v>97.715497999999997</v>
      </c>
      <c r="J7426">
        <f t="shared" si="115"/>
        <v>110.85264495343112</v>
      </c>
    </row>
    <row r="7427" spans="1:10" x14ac:dyDescent="0.3">
      <c r="A7427">
        <v>8.6349324018386905E-3</v>
      </c>
      <c r="B7427">
        <v>28.372376607157999</v>
      </c>
      <c r="C7427">
        <v>-1.8938961486649301E-2</v>
      </c>
      <c r="D7427">
        <v>0.58208170582005203</v>
      </c>
      <c r="E7427">
        <v>0.430664614494562</v>
      </c>
      <c r="F7427">
        <v>0.81916800000000001</v>
      </c>
      <c r="G7427">
        <v>1.0809820000000001</v>
      </c>
      <c r="H7427">
        <v>0.171349</v>
      </c>
      <c r="I7427">
        <v>130.03756000000001</v>
      </c>
      <c r="J7427">
        <f t="shared" ref="J7427:J7490" si="116">I7427/MAX(F7427,G7427,H7427)</f>
        <v>120.29576810714703</v>
      </c>
    </row>
    <row r="7428" spans="1:10" x14ac:dyDescent="0.3">
      <c r="A7428">
        <v>5.98155402960447E-3</v>
      </c>
      <c r="B7428">
        <v>26.1906239289561</v>
      </c>
      <c r="C7428">
        <v>-1.4617885366744501</v>
      </c>
      <c r="D7428">
        <v>0.79524790407147194</v>
      </c>
      <c r="E7428">
        <v>0.62783002729694803</v>
      </c>
      <c r="F7428">
        <v>1.336794</v>
      </c>
      <c r="G7428">
        <v>3.5216159999999999</v>
      </c>
      <c r="H7428">
        <v>0.30387399999999998</v>
      </c>
      <c r="I7428">
        <v>280.94007599999998</v>
      </c>
      <c r="J7428">
        <f t="shared" si="116"/>
        <v>79.775897201739198</v>
      </c>
    </row>
    <row r="7429" spans="1:10" x14ac:dyDescent="0.3">
      <c r="A7429">
        <v>6.5857931141153798E-3</v>
      </c>
      <c r="B7429">
        <v>5.6703901374118999</v>
      </c>
      <c r="C7429">
        <v>1.2711368125812501</v>
      </c>
      <c r="D7429">
        <v>0.41390423726742598</v>
      </c>
      <c r="E7429">
        <v>0.66493425269029605</v>
      </c>
      <c r="F7429">
        <v>0.12662599999999999</v>
      </c>
      <c r="G7429">
        <v>0.19816900000000001</v>
      </c>
      <c r="H7429">
        <v>0.14523900000000001</v>
      </c>
      <c r="I7429">
        <v>20.769932000000001</v>
      </c>
      <c r="J7429">
        <f t="shared" si="116"/>
        <v>104.80918811721308</v>
      </c>
    </row>
    <row r="7430" spans="1:10" x14ac:dyDescent="0.3">
      <c r="A7430">
        <v>7.9613790790373506E-3</v>
      </c>
      <c r="B7430">
        <v>3.5333606982336598</v>
      </c>
      <c r="C7430">
        <v>1.32870588618899</v>
      </c>
      <c r="D7430">
        <v>0.51521986839212197</v>
      </c>
      <c r="E7430">
        <v>0.214230287481985</v>
      </c>
      <c r="F7430">
        <v>0.104377</v>
      </c>
      <c r="G7430">
        <v>0.21759200000000001</v>
      </c>
      <c r="H7430">
        <v>0.17932899999999999</v>
      </c>
      <c r="I7430">
        <v>21.093394</v>
      </c>
      <c r="J7430">
        <f t="shared" si="116"/>
        <v>96.940117283723666</v>
      </c>
    </row>
    <row r="7431" spans="1:10" x14ac:dyDescent="0.3">
      <c r="A7431">
        <v>6.0543318449898798E-3</v>
      </c>
      <c r="B7431">
        <v>15.2086977524033</v>
      </c>
      <c r="C7431">
        <v>-0.57977016624132105</v>
      </c>
      <c r="D7431">
        <v>0.48895162373273399</v>
      </c>
      <c r="E7431">
        <v>0.60936659836268503</v>
      </c>
      <c r="F7431">
        <v>0.51474799999999998</v>
      </c>
      <c r="G7431">
        <v>1.007228</v>
      </c>
      <c r="H7431">
        <v>0.14516799999999999</v>
      </c>
      <c r="I7431">
        <v>72.099925999999996</v>
      </c>
      <c r="J7431">
        <f t="shared" si="116"/>
        <v>71.582527491292936</v>
      </c>
    </row>
    <row r="7432" spans="1:10" x14ac:dyDescent="0.3">
      <c r="A7432">
        <v>5.8623997123567499E-3</v>
      </c>
      <c r="B7432">
        <v>4.9913047828183004</v>
      </c>
      <c r="C7432">
        <v>-0.69708613433337696</v>
      </c>
      <c r="D7432">
        <v>0.79268383930171804</v>
      </c>
      <c r="E7432">
        <v>0.479172613085525</v>
      </c>
      <c r="F7432">
        <v>0.57969800000000005</v>
      </c>
      <c r="G7432">
        <v>1.5966590000000001</v>
      </c>
      <c r="H7432">
        <v>0.30366700000000002</v>
      </c>
      <c r="I7432">
        <v>125.74020299999999</v>
      </c>
      <c r="J7432">
        <f t="shared" si="116"/>
        <v>78.752071043347385</v>
      </c>
    </row>
    <row r="7433" spans="1:10" x14ac:dyDescent="0.3">
      <c r="A7433">
        <v>8.6651815285081497E-3</v>
      </c>
      <c r="B7433">
        <v>28.8605123563148</v>
      </c>
      <c r="C7433">
        <v>-0.76943254864932298</v>
      </c>
      <c r="D7433">
        <v>0.59324773104374895</v>
      </c>
      <c r="E7433">
        <v>0.41835810410305702</v>
      </c>
      <c r="F7433">
        <v>0.98851999999999995</v>
      </c>
      <c r="G7433">
        <v>1.8800300000000001</v>
      </c>
      <c r="H7433">
        <v>0.171041</v>
      </c>
      <c r="I7433">
        <v>158.245417</v>
      </c>
      <c r="J7433">
        <f t="shared" si="116"/>
        <v>84.171750982697077</v>
      </c>
    </row>
    <row r="7434" spans="1:10" x14ac:dyDescent="0.3">
      <c r="A7434">
        <v>7.4522929100585703E-3</v>
      </c>
      <c r="B7434">
        <v>2.56790504073409</v>
      </c>
      <c r="C7434">
        <v>-1.7278406541023601</v>
      </c>
      <c r="D7434">
        <v>0.42479762903229401</v>
      </c>
      <c r="E7434">
        <v>0.89654790160826303</v>
      </c>
      <c r="F7434">
        <v>0.22467000000000001</v>
      </c>
      <c r="G7434">
        <v>0.64163599999999998</v>
      </c>
      <c r="H7434">
        <v>0.13433500000000001</v>
      </c>
      <c r="I7434">
        <v>31.870114999999998</v>
      </c>
      <c r="J7434">
        <f t="shared" si="116"/>
        <v>49.670085531360456</v>
      </c>
    </row>
    <row r="7435" spans="1:10" x14ac:dyDescent="0.3">
      <c r="A7435">
        <v>6.2266392403130099E-3</v>
      </c>
      <c r="B7435">
        <v>41.2314944937267</v>
      </c>
      <c r="C7435">
        <v>-0.18377849543491301</v>
      </c>
      <c r="D7435">
        <v>0.64448756047427702</v>
      </c>
      <c r="E7435">
        <v>0.44234277713638798</v>
      </c>
      <c r="F7435">
        <v>1.083596</v>
      </c>
      <c r="G7435">
        <v>1.505584</v>
      </c>
      <c r="H7435">
        <v>0.192717</v>
      </c>
      <c r="I7435">
        <v>187.06504899999999</v>
      </c>
      <c r="J7435">
        <f t="shared" si="116"/>
        <v>124.24750063762632</v>
      </c>
    </row>
    <row r="7436" spans="1:10" x14ac:dyDescent="0.3">
      <c r="A7436">
        <v>8.7377739292112799E-3</v>
      </c>
      <c r="B7436">
        <v>14.036433996423</v>
      </c>
      <c r="C7436">
        <v>-1.22252060695931</v>
      </c>
      <c r="D7436">
        <v>0.55915005185992195</v>
      </c>
      <c r="E7436">
        <v>0.41302960054510102</v>
      </c>
      <c r="F7436">
        <v>0.74865800000000005</v>
      </c>
      <c r="G7436">
        <v>1.835985</v>
      </c>
      <c r="H7436">
        <v>0.16039200000000001</v>
      </c>
      <c r="I7436">
        <v>115.063344</v>
      </c>
      <c r="J7436">
        <f t="shared" si="116"/>
        <v>62.671178686100376</v>
      </c>
    </row>
    <row r="7437" spans="1:10" x14ac:dyDescent="0.3">
      <c r="A7437">
        <v>5.6136915047659804E-3</v>
      </c>
      <c r="B7437">
        <v>46.080421369230898</v>
      </c>
      <c r="C7437">
        <v>-1.1747585395511699</v>
      </c>
      <c r="D7437">
        <v>0.483605086273241</v>
      </c>
      <c r="E7437">
        <v>0.42454771567660698</v>
      </c>
      <c r="F7437">
        <v>1.122001</v>
      </c>
      <c r="G7437">
        <v>2.1173950000000001</v>
      </c>
      <c r="H7437">
        <v>0.14282400000000001</v>
      </c>
      <c r="I7437">
        <v>146.97297699999999</v>
      </c>
      <c r="J7437">
        <f t="shared" si="116"/>
        <v>69.412167781637336</v>
      </c>
    </row>
    <row r="7438" spans="1:10" x14ac:dyDescent="0.3">
      <c r="A7438">
        <v>8.5819771479740802E-3</v>
      </c>
      <c r="B7438">
        <v>5.0785632915684102</v>
      </c>
      <c r="C7438">
        <v>-1.5470807699115301</v>
      </c>
      <c r="D7438">
        <v>0.665332118245752</v>
      </c>
      <c r="E7438">
        <v>0.405269593395509</v>
      </c>
      <c r="F7438">
        <v>0.61051299999999997</v>
      </c>
      <c r="G7438">
        <v>1.779911</v>
      </c>
      <c r="H7438">
        <v>0.20042699999999999</v>
      </c>
      <c r="I7438">
        <v>111.77807799999999</v>
      </c>
      <c r="J7438">
        <f t="shared" si="116"/>
        <v>62.799813024359082</v>
      </c>
    </row>
    <row r="7439" spans="1:10" x14ac:dyDescent="0.3">
      <c r="A7439">
        <v>7.2681246700055597E-3</v>
      </c>
      <c r="B7439">
        <v>35.237720113704697</v>
      </c>
      <c r="C7439">
        <v>-1.9512663249502</v>
      </c>
      <c r="D7439">
        <v>0.41256179910519503</v>
      </c>
      <c r="E7439">
        <v>0.48035892723282497</v>
      </c>
      <c r="F7439">
        <v>1.120312</v>
      </c>
      <c r="G7439">
        <v>2.6649829999999999</v>
      </c>
      <c r="H7439">
        <v>0.13031300000000001</v>
      </c>
      <c r="I7439">
        <v>126.197394</v>
      </c>
      <c r="J7439">
        <f t="shared" si="116"/>
        <v>47.353920831765159</v>
      </c>
    </row>
    <row r="7440" spans="1:10" x14ac:dyDescent="0.3">
      <c r="A7440">
        <v>9.47372528164739E-3</v>
      </c>
      <c r="B7440">
        <v>25.855711622127899</v>
      </c>
      <c r="C7440">
        <v>-1.61928661426553</v>
      </c>
      <c r="D7440">
        <v>0.57157514232370199</v>
      </c>
      <c r="E7440">
        <v>0.58067464642410904</v>
      </c>
      <c r="F7440">
        <v>1.116708</v>
      </c>
      <c r="G7440">
        <v>2.7503470000000001</v>
      </c>
      <c r="H7440">
        <v>0.16547200000000001</v>
      </c>
      <c r="I7440">
        <v>171.60744099999999</v>
      </c>
      <c r="J7440">
        <f t="shared" si="116"/>
        <v>62.394832724743452</v>
      </c>
    </row>
    <row r="7441" spans="1:10" x14ac:dyDescent="0.3">
      <c r="A7441">
        <v>8.0479073305367403E-3</v>
      </c>
      <c r="B7441">
        <v>16.313515524980701</v>
      </c>
      <c r="C7441">
        <v>1.10417929887537</v>
      </c>
      <c r="D7441">
        <v>0.63588503571151</v>
      </c>
      <c r="E7441">
        <v>0.43862323730978098</v>
      </c>
      <c r="F7441">
        <v>0.52695899999999996</v>
      </c>
      <c r="G7441">
        <v>0.49930600000000003</v>
      </c>
      <c r="H7441">
        <v>0.198877</v>
      </c>
      <c r="I7441">
        <v>93.278717</v>
      </c>
      <c r="J7441">
        <f t="shared" si="116"/>
        <v>177.01323442620776</v>
      </c>
    </row>
    <row r="7442" spans="1:10" x14ac:dyDescent="0.3">
      <c r="A7442">
        <v>8.7895733288614504E-3</v>
      </c>
      <c r="B7442">
        <v>37.124112425027398</v>
      </c>
      <c r="C7442">
        <v>-0.23400433227134301</v>
      </c>
      <c r="D7442">
        <v>0.42025268739162502</v>
      </c>
      <c r="E7442">
        <v>0.133819942533947</v>
      </c>
      <c r="F7442">
        <v>0.67003100000000004</v>
      </c>
      <c r="G7442">
        <v>1.013992</v>
      </c>
      <c r="H7442">
        <v>0.13453599999999999</v>
      </c>
      <c r="I7442">
        <v>79.765874999999994</v>
      </c>
      <c r="J7442">
        <f t="shared" si="116"/>
        <v>78.665191638592802</v>
      </c>
    </row>
    <row r="7443" spans="1:10" x14ac:dyDescent="0.3">
      <c r="A7443">
        <v>6.8814414854146602E-3</v>
      </c>
      <c r="B7443">
        <v>45.837267191715398</v>
      </c>
      <c r="C7443">
        <v>-0.17515014456668601</v>
      </c>
      <c r="D7443">
        <v>0.70182000871488703</v>
      </c>
      <c r="E7443">
        <v>0.55281914152129796</v>
      </c>
      <c r="F7443">
        <v>1.1828730000000001</v>
      </c>
      <c r="G7443">
        <v>1.741878</v>
      </c>
      <c r="H7443">
        <v>0.22087300000000001</v>
      </c>
      <c r="I7443">
        <v>220.98843199999999</v>
      </c>
      <c r="J7443">
        <f t="shared" si="116"/>
        <v>126.86791612271352</v>
      </c>
    </row>
    <row r="7444" spans="1:10" x14ac:dyDescent="0.3">
      <c r="A7444">
        <v>8.7328813370384697E-3</v>
      </c>
      <c r="B7444">
        <v>10.4046768811288</v>
      </c>
      <c r="C7444">
        <v>-1.7938741586020099</v>
      </c>
      <c r="D7444">
        <v>0.56792642267538196</v>
      </c>
      <c r="E7444">
        <v>0.32307968770058498</v>
      </c>
      <c r="F7444">
        <v>0.81763399999999997</v>
      </c>
      <c r="G7444">
        <v>2.282295</v>
      </c>
      <c r="H7444">
        <v>0.16395299999999999</v>
      </c>
      <c r="I7444">
        <v>126.808446</v>
      </c>
      <c r="J7444">
        <f t="shared" si="116"/>
        <v>55.561812123323236</v>
      </c>
    </row>
    <row r="7445" spans="1:10" x14ac:dyDescent="0.3">
      <c r="A7445">
        <v>6.2452393593311704E-3</v>
      </c>
      <c r="B7445">
        <v>30.185161869757302</v>
      </c>
      <c r="C7445">
        <v>0.59140320600882801</v>
      </c>
      <c r="D7445">
        <v>0.462873314552882</v>
      </c>
      <c r="E7445">
        <v>0.75682755561623005</v>
      </c>
      <c r="F7445">
        <v>0.58867400000000003</v>
      </c>
      <c r="G7445">
        <v>0.55616399999999999</v>
      </c>
      <c r="H7445">
        <v>0.143374</v>
      </c>
      <c r="I7445">
        <v>77.417038000000005</v>
      </c>
      <c r="J7445">
        <f t="shared" si="116"/>
        <v>131.51088378287474</v>
      </c>
    </row>
    <row r="7446" spans="1:10" x14ac:dyDescent="0.3">
      <c r="A7446">
        <v>8.0766872747466099E-3</v>
      </c>
      <c r="B7446">
        <v>9.9983591604780901</v>
      </c>
      <c r="C7446">
        <v>1.16683797219</v>
      </c>
      <c r="D7446">
        <v>0.50118748345147801</v>
      </c>
      <c r="E7446">
        <v>0.32335621452667002</v>
      </c>
      <c r="F7446">
        <v>0.239984</v>
      </c>
      <c r="G7446">
        <v>0.29334700000000002</v>
      </c>
      <c r="H7446">
        <v>0.159245</v>
      </c>
      <c r="I7446">
        <v>38.245350000000002</v>
      </c>
      <c r="J7446">
        <f t="shared" si="116"/>
        <v>130.37580067292319</v>
      </c>
    </row>
    <row r="7447" spans="1:10" x14ac:dyDescent="0.3">
      <c r="A7447">
        <v>8.5267467854265293E-3</v>
      </c>
      <c r="B7447">
        <v>3.7059939838309401</v>
      </c>
      <c r="C7447">
        <v>-0.21898491750260601</v>
      </c>
      <c r="D7447">
        <v>0.78042317604429901</v>
      </c>
      <c r="E7447">
        <v>0.45518180939782199</v>
      </c>
      <c r="F7447">
        <v>0.362516</v>
      </c>
      <c r="G7447">
        <v>0.96533999999999998</v>
      </c>
      <c r="H7447">
        <v>0.30336299999999999</v>
      </c>
      <c r="I7447">
        <v>79.533631</v>
      </c>
      <c r="J7447">
        <f t="shared" si="116"/>
        <v>82.389242132305725</v>
      </c>
    </row>
    <row r="7448" spans="1:10" x14ac:dyDescent="0.3">
      <c r="A7448">
        <v>7.8226385481297896E-3</v>
      </c>
      <c r="B7448">
        <v>15.6876669554137</v>
      </c>
      <c r="C7448">
        <v>0.40774134663178602</v>
      </c>
      <c r="D7448">
        <v>0.68208273828535204</v>
      </c>
      <c r="E7448">
        <v>0.72504638278602895</v>
      </c>
      <c r="F7448">
        <v>0.58520700000000003</v>
      </c>
      <c r="G7448">
        <v>0.91259100000000004</v>
      </c>
      <c r="H7448">
        <v>0.212593</v>
      </c>
      <c r="I7448">
        <v>110.00121</v>
      </c>
      <c r="J7448">
        <f t="shared" si="116"/>
        <v>120.53725053172779</v>
      </c>
    </row>
    <row r="7449" spans="1:10" x14ac:dyDescent="0.3">
      <c r="A7449">
        <v>8.7673448801301405E-3</v>
      </c>
      <c r="B7449">
        <v>35.178451538678097</v>
      </c>
      <c r="C7449">
        <v>-0.660024553002861</v>
      </c>
      <c r="D7449">
        <v>0.66878620811941203</v>
      </c>
      <c r="E7449">
        <v>0.60297543783058105</v>
      </c>
      <c r="F7449">
        <v>1.1326590000000001</v>
      </c>
      <c r="G7449">
        <v>2.1097769999999998</v>
      </c>
      <c r="H7449">
        <v>0.20244400000000001</v>
      </c>
      <c r="I7449">
        <v>202.289489</v>
      </c>
      <c r="J7449">
        <f t="shared" si="116"/>
        <v>95.881929227591357</v>
      </c>
    </row>
    <row r="7450" spans="1:10" x14ac:dyDescent="0.3">
      <c r="A7450">
        <v>9.1777225399131499E-3</v>
      </c>
      <c r="B7450">
        <v>3.7862827191665001</v>
      </c>
      <c r="C7450">
        <v>1.2112826797052401</v>
      </c>
      <c r="D7450">
        <v>0.63246949060484403</v>
      </c>
      <c r="E7450">
        <v>0.69289972902794195</v>
      </c>
      <c r="F7450">
        <v>0.149087</v>
      </c>
      <c r="G7450">
        <v>0.297317</v>
      </c>
      <c r="H7450">
        <v>0.23013500000000001</v>
      </c>
      <c r="I7450">
        <v>31.915754</v>
      </c>
      <c r="J7450">
        <f t="shared" si="116"/>
        <v>107.34587662326742</v>
      </c>
    </row>
    <row r="7451" spans="1:10" x14ac:dyDescent="0.3">
      <c r="A7451">
        <v>7.5335084310672699E-3</v>
      </c>
      <c r="B7451">
        <v>17.3265766930522</v>
      </c>
      <c r="C7451">
        <v>1.91910035369247</v>
      </c>
      <c r="D7451">
        <v>0.72476870274272098</v>
      </c>
      <c r="E7451">
        <v>0.43333042087323298</v>
      </c>
      <c r="F7451">
        <v>0.68104699999999996</v>
      </c>
      <c r="G7451">
        <v>0.40682800000000002</v>
      </c>
      <c r="H7451">
        <v>0.26736500000000002</v>
      </c>
      <c r="I7451">
        <v>134.28014899999999</v>
      </c>
      <c r="J7451">
        <f t="shared" si="116"/>
        <v>197.16722781247108</v>
      </c>
    </row>
    <row r="7452" spans="1:10" x14ac:dyDescent="0.3">
      <c r="A7452">
        <v>9.0558922400715593E-3</v>
      </c>
      <c r="B7452">
        <v>13.990479904396601</v>
      </c>
      <c r="C7452">
        <v>-0.387592369857787</v>
      </c>
      <c r="D7452">
        <v>0.743340551533612</v>
      </c>
      <c r="E7452">
        <v>0.81336279406443401</v>
      </c>
      <c r="F7452">
        <v>0.77940600000000004</v>
      </c>
      <c r="G7452">
        <v>1.8251200000000001</v>
      </c>
      <c r="H7452">
        <v>0.249144</v>
      </c>
      <c r="I7452">
        <v>156.38902100000001</v>
      </c>
      <c r="J7452">
        <f t="shared" si="116"/>
        <v>85.686980034189531</v>
      </c>
    </row>
    <row r="7453" spans="1:10" x14ac:dyDescent="0.3">
      <c r="A7453">
        <v>6.0716892752851704E-3</v>
      </c>
      <c r="B7453">
        <v>16.7250095552162</v>
      </c>
      <c r="C7453">
        <v>1.45573975266171</v>
      </c>
      <c r="D7453">
        <v>0.50249375476792002</v>
      </c>
      <c r="E7453">
        <v>0.40175235803133502</v>
      </c>
      <c r="F7453">
        <v>0.41312900000000002</v>
      </c>
      <c r="G7453">
        <v>0.29936200000000002</v>
      </c>
      <c r="H7453">
        <v>0.15742800000000001</v>
      </c>
      <c r="I7453">
        <v>60.101644</v>
      </c>
      <c r="J7453">
        <f t="shared" si="116"/>
        <v>145.47912153346775</v>
      </c>
    </row>
    <row r="7454" spans="1:10" x14ac:dyDescent="0.3">
      <c r="A7454">
        <v>9.6163139187890601E-3</v>
      </c>
      <c r="B7454">
        <v>42.706672463211902</v>
      </c>
      <c r="C7454">
        <v>3.1781522469515697E-2</v>
      </c>
      <c r="D7454">
        <v>0.49728058401562603</v>
      </c>
      <c r="E7454">
        <v>0.82247403498296401</v>
      </c>
      <c r="F7454">
        <v>0.82120499999999996</v>
      </c>
      <c r="G7454">
        <v>1.031658</v>
      </c>
      <c r="H7454">
        <v>0.14869599999999999</v>
      </c>
      <c r="I7454">
        <v>112.408891</v>
      </c>
      <c r="J7454">
        <f t="shared" si="116"/>
        <v>108.95945264806748</v>
      </c>
    </row>
    <row r="7455" spans="1:10" x14ac:dyDescent="0.3">
      <c r="A7455">
        <v>5.5370305631215703E-3</v>
      </c>
      <c r="B7455">
        <v>40.3149229017137</v>
      </c>
      <c r="C7455">
        <v>-1.6496955034593199</v>
      </c>
      <c r="D7455">
        <v>0.58721135372752198</v>
      </c>
      <c r="E7455">
        <v>0.35241276119758103</v>
      </c>
      <c r="F7455">
        <v>1.263828</v>
      </c>
      <c r="G7455">
        <v>3.0329320000000002</v>
      </c>
      <c r="H7455">
        <v>0.17077800000000001</v>
      </c>
      <c r="I7455">
        <v>198.34344999999999</v>
      </c>
      <c r="J7455">
        <f t="shared" si="116"/>
        <v>65.396603023081283</v>
      </c>
    </row>
    <row r="7456" spans="1:10" x14ac:dyDescent="0.3">
      <c r="A7456">
        <v>7.1386364574793802E-3</v>
      </c>
      <c r="B7456">
        <v>37.978772786709698</v>
      </c>
      <c r="C7456">
        <v>1.5074478975866801</v>
      </c>
      <c r="D7456">
        <v>0.52159579083756102</v>
      </c>
      <c r="E7456">
        <v>0.87736780889095001</v>
      </c>
      <c r="F7456">
        <v>0.59981799999999996</v>
      </c>
      <c r="G7456">
        <v>0.426124</v>
      </c>
      <c r="H7456">
        <v>0.15787000000000001</v>
      </c>
      <c r="I7456">
        <v>87.798417000000001</v>
      </c>
      <c r="J7456">
        <f t="shared" si="116"/>
        <v>146.37509544561851</v>
      </c>
    </row>
    <row r="7457" spans="1:10" x14ac:dyDescent="0.3">
      <c r="A7457">
        <v>9.4998725084158801E-3</v>
      </c>
      <c r="B7457">
        <v>25.407518577964399</v>
      </c>
      <c r="C7457">
        <v>-0.380873617037705</v>
      </c>
      <c r="D7457">
        <v>0.60882143653188603</v>
      </c>
      <c r="E7457">
        <v>0.45937635213085298</v>
      </c>
      <c r="F7457">
        <v>0.86899700000000002</v>
      </c>
      <c r="G7457">
        <v>1.4467840000000001</v>
      </c>
      <c r="H7457">
        <v>0.178476</v>
      </c>
      <c r="I7457">
        <v>143.58376799999999</v>
      </c>
      <c r="J7457">
        <f t="shared" si="116"/>
        <v>99.243403300008836</v>
      </c>
    </row>
    <row r="7458" spans="1:10" x14ac:dyDescent="0.3">
      <c r="A7458">
        <v>8.8138247544921004E-3</v>
      </c>
      <c r="B7458">
        <v>46.208397237166601</v>
      </c>
      <c r="C7458">
        <v>-0.34148215385206998</v>
      </c>
      <c r="D7458">
        <v>0.69401012434520304</v>
      </c>
      <c r="E7458">
        <v>0.51451441229200201</v>
      </c>
      <c r="F7458">
        <v>1.199219</v>
      </c>
      <c r="G7458">
        <v>1.8957809999999999</v>
      </c>
      <c r="H7458">
        <v>0.21630099999999999</v>
      </c>
      <c r="I7458">
        <v>219.798024</v>
      </c>
      <c r="J7458">
        <f t="shared" si="116"/>
        <v>115.94061972348072</v>
      </c>
    </row>
    <row r="7459" spans="1:10" x14ac:dyDescent="0.3">
      <c r="A7459">
        <v>5.11961656159417E-3</v>
      </c>
      <c r="B7459">
        <v>11.5622054478553</v>
      </c>
      <c r="C7459">
        <v>0.94120509315520895</v>
      </c>
      <c r="D7459">
        <v>0.43555784215583598</v>
      </c>
      <c r="E7459">
        <v>0.70277541470573701</v>
      </c>
      <c r="F7459">
        <v>0.23422000000000001</v>
      </c>
      <c r="G7459">
        <v>0.290576</v>
      </c>
      <c r="H7459">
        <v>0.14311299999999999</v>
      </c>
      <c r="I7459">
        <v>33.544961000000001</v>
      </c>
      <c r="J7459">
        <f t="shared" si="116"/>
        <v>115.4429856560762</v>
      </c>
    </row>
    <row r="7460" spans="1:10" x14ac:dyDescent="0.3">
      <c r="A7460">
        <v>8.0425045730645201E-3</v>
      </c>
      <c r="B7460">
        <v>13.5614052218433</v>
      </c>
      <c r="C7460">
        <v>-1.03207373838088</v>
      </c>
      <c r="D7460">
        <v>0.77253497218114997</v>
      </c>
      <c r="E7460">
        <v>0.35847139822941498</v>
      </c>
      <c r="F7460">
        <v>1.0237270000000001</v>
      </c>
      <c r="G7460">
        <v>2.6322739999999998</v>
      </c>
      <c r="H7460">
        <v>0.27639599999999998</v>
      </c>
      <c r="I7460">
        <v>210.844459</v>
      </c>
      <c r="J7460">
        <f t="shared" si="116"/>
        <v>80.099738477073444</v>
      </c>
    </row>
    <row r="7461" spans="1:10" x14ac:dyDescent="0.3">
      <c r="A7461">
        <v>6.4432501440763804E-3</v>
      </c>
      <c r="B7461">
        <v>40.8739890938825</v>
      </c>
      <c r="C7461">
        <v>0.985701691900706</v>
      </c>
      <c r="D7461">
        <v>0.45741597142305701</v>
      </c>
      <c r="E7461">
        <v>0.267013068634261</v>
      </c>
      <c r="F7461">
        <v>0.72636500000000004</v>
      </c>
      <c r="G7461">
        <v>0.45581300000000002</v>
      </c>
      <c r="H7461">
        <v>0.14207400000000001</v>
      </c>
      <c r="I7461">
        <v>92.806798999999998</v>
      </c>
      <c r="J7461">
        <f t="shared" si="116"/>
        <v>127.76882008356679</v>
      </c>
    </row>
    <row r="7462" spans="1:10" x14ac:dyDescent="0.3">
      <c r="A7462">
        <v>6.7928167463544003E-3</v>
      </c>
      <c r="B7462">
        <v>26.781042905331301</v>
      </c>
      <c r="C7462">
        <v>-1.4761435681391899</v>
      </c>
      <c r="D7462">
        <v>0.416428375583071</v>
      </c>
      <c r="E7462">
        <v>0.50418860527133103</v>
      </c>
      <c r="F7462">
        <v>0.89987300000000003</v>
      </c>
      <c r="G7462">
        <v>1.970353</v>
      </c>
      <c r="H7462">
        <v>0.130026</v>
      </c>
      <c r="I7462">
        <v>103.444433</v>
      </c>
      <c r="J7462">
        <f t="shared" si="116"/>
        <v>52.500457024705725</v>
      </c>
    </row>
    <row r="7463" spans="1:10" x14ac:dyDescent="0.3">
      <c r="A7463">
        <v>7.06616356071513E-3</v>
      </c>
      <c r="B7463">
        <v>47.126545173871698</v>
      </c>
      <c r="C7463">
        <v>-1.41947957923457</v>
      </c>
      <c r="D7463">
        <v>0.73279694741669499</v>
      </c>
      <c r="E7463">
        <v>0.53517199572044105</v>
      </c>
      <c r="F7463">
        <v>1.3771690000000001</v>
      </c>
      <c r="G7463">
        <v>3.3117369999999999</v>
      </c>
      <c r="H7463">
        <v>0.24335100000000001</v>
      </c>
      <c r="I7463">
        <v>267.105411</v>
      </c>
      <c r="J7463">
        <f t="shared" si="116"/>
        <v>80.654173625502267</v>
      </c>
    </row>
    <row r="7464" spans="1:10" x14ac:dyDescent="0.3">
      <c r="A7464">
        <v>8.1996001837996903E-3</v>
      </c>
      <c r="B7464">
        <v>7.7284799909619402</v>
      </c>
      <c r="C7464">
        <v>-1.3771377108280101</v>
      </c>
      <c r="D7464">
        <v>0.55683332381133999</v>
      </c>
      <c r="E7464">
        <v>0.60728310589796197</v>
      </c>
      <c r="F7464">
        <v>0.55662</v>
      </c>
      <c r="G7464">
        <v>1.5026060000000001</v>
      </c>
      <c r="H7464">
        <v>0.16001399999999999</v>
      </c>
      <c r="I7464">
        <v>86.978738000000007</v>
      </c>
      <c r="J7464">
        <f t="shared" si="116"/>
        <v>57.885259342768499</v>
      </c>
    </row>
    <row r="7465" spans="1:10" x14ac:dyDescent="0.3">
      <c r="A7465">
        <v>6.97249996907655E-3</v>
      </c>
      <c r="B7465">
        <v>10.364278750423299</v>
      </c>
      <c r="C7465">
        <v>0.53786687632810404</v>
      </c>
      <c r="D7465">
        <v>0.444528957195781</v>
      </c>
      <c r="E7465">
        <v>0.57232850621898101</v>
      </c>
      <c r="F7465">
        <v>0.23799300000000001</v>
      </c>
      <c r="G7465">
        <v>0.34306199999999998</v>
      </c>
      <c r="H7465">
        <v>0.14394799999999999</v>
      </c>
      <c r="I7465">
        <v>34.484259000000002</v>
      </c>
      <c r="J7465">
        <f t="shared" si="116"/>
        <v>100.51902863039335</v>
      </c>
    </row>
    <row r="7466" spans="1:10" x14ac:dyDescent="0.3">
      <c r="A7466">
        <v>8.8898519866311403E-3</v>
      </c>
      <c r="B7466">
        <v>10.4136477792363</v>
      </c>
      <c r="C7466">
        <v>-1.3870126291312801</v>
      </c>
      <c r="D7466">
        <v>0.51678099964083501</v>
      </c>
      <c r="E7466">
        <v>0.61037074443353501</v>
      </c>
      <c r="F7466">
        <v>0.61729400000000001</v>
      </c>
      <c r="G7466">
        <v>1.598767</v>
      </c>
      <c r="H7466">
        <v>0.14946599999999999</v>
      </c>
      <c r="I7466">
        <v>89.373101000000005</v>
      </c>
      <c r="J7466">
        <f t="shared" si="116"/>
        <v>55.901267038911861</v>
      </c>
    </row>
    <row r="7467" spans="1:10" x14ac:dyDescent="0.3">
      <c r="A7467">
        <v>8.7204218046651096E-3</v>
      </c>
      <c r="B7467">
        <v>34.703447301065196</v>
      </c>
      <c r="C7467">
        <v>-7.9208469297462197E-2</v>
      </c>
      <c r="D7467">
        <v>0.72358999777861799</v>
      </c>
      <c r="E7467">
        <v>0.43394159499271301</v>
      </c>
      <c r="F7467">
        <v>1.109802</v>
      </c>
      <c r="G7467">
        <v>1.646622</v>
      </c>
      <c r="H7467">
        <v>0.23485400000000001</v>
      </c>
      <c r="I7467">
        <v>213.99642</v>
      </c>
      <c r="J7467">
        <f t="shared" si="116"/>
        <v>129.96086533521355</v>
      </c>
    </row>
    <row r="7468" spans="1:10" x14ac:dyDescent="0.3">
      <c r="A7468">
        <v>7.3788126957450599E-3</v>
      </c>
      <c r="B7468">
        <v>14.084818643949101</v>
      </c>
      <c r="C7468">
        <v>1.35366665159116</v>
      </c>
      <c r="D7468">
        <v>0.45676570207055001</v>
      </c>
      <c r="E7468">
        <v>0.83025572874101705</v>
      </c>
      <c r="F7468">
        <v>0.24448800000000001</v>
      </c>
      <c r="G7468">
        <v>0.27850200000000003</v>
      </c>
      <c r="H7468">
        <v>0.14774300000000001</v>
      </c>
      <c r="I7468">
        <v>36.002017000000002</v>
      </c>
      <c r="J7468">
        <f t="shared" si="116"/>
        <v>129.27022786191841</v>
      </c>
    </row>
    <row r="7469" spans="1:10" x14ac:dyDescent="0.3">
      <c r="A7469">
        <v>9.7187777540797098E-3</v>
      </c>
      <c r="B7469">
        <v>40.107545437457198</v>
      </c>
      <c r="C7469">
        <v>-0.31528897092396901</v>
      </c>
      <c r="D7469">
        <v>0.65803001697118402</v>
      </c>
      <c r="E7469">
        <v>0.26606204590073501</v>
      </c>
      <c r="F7469">
        <v>1.092384</v>
      </c>
      <c r="G7469">
        <v>1.7800469999999999</v>
      </c>
      <c r="H7469">
        <v>0.19670799999999999</v>
      </c>
      <c r="I7469">
        <v>192.32800800000001</v>
      </c>
      <c r="J7469">
        <f t="shared" si="116"/>
        <v>108.04658978105635</v>
      </c>
    </row>
    <row r="7470" spans="1:10" x14ac:dyDescent="0.3">
      <c r="A7470">
        <v>6.7208968072041504E-3</v>
      </c>
      <c r="B7470">
        <v>19.975810184717499</v>
      </c>
      <c r="C7470">
        <v>-1.35928167503953</v>
      </c>
      <c r="D7470">
        <v>0.45401983642885102</v>
      </c>
      <c r="E7470">
        <v>0.33844115816422099</v>
      </c>
      <c r="F7470">
        <v>0.78755699999999995</v>
      </c>
      <c r="G7470">
        <v>1.820838</v>
      </c>
      <c r="H7470">
        <v>0.13624</v>
      </c>
      <c r="I7470">
        <v>99.323656999999997</v>
      </c>
      <c r="J7470">
        <f t="shared" si="116"/>
        <v>54.548321706818506</v>
      </c>
    </row>
    <row r="7471" spans="1:10" x14ac:dyDescent="0.3">
      <c r="A7471">
        <v>9.9296808926418803E-3</v>
      </c>
      <c r="B7471">
        <v>33.159382181214603</v>
      </c>
      <c r="C7471">
        <v>-1.25885015128927</v>
      </c>
      <c r="D7471">
        <v>0.61215380352601001</v>
      </c>
      <c r="E7471">
        <v>0.82556714912215001</v>
      </c>
      <c r="F7471">
        <v>1.139818</v>
      </c>
      <c r="G7471">
        <v>2.7477</v>
      </c>
      <c r="H7471">
        <v>0.17854800000000001</v>
      </c>
      <c r="I7471">
        <v>186.91012499999999</v>
      </c>
      <c r="J7471">
        <f t="shared" si="116"/>
        <v>68.024211158423412</v>
      </c>
    </row>
    <row r="7472" spans="1:10" x14ac:dyDescent="0.3">
      <c r="A7472">
        <v>9.3985781712963793E-3</v>
      </c>
      <c r="B7472">
        <v>48.606732316555899</v>
      </c>
      <c r="C7472">
        <v>0.405492806885562</v>
      </c>
      <c r="D7472">
        <v>0.43354612569719297</v>
      </c>
      <c r="E7472">
        <v>0.46182342352465899</v>
      </c>
      <c r="F7472">
        <v>0.864317</v>
      </c>
      <c r="G7472">
        <v>0.62190900000000005</v>
      </c>
      <c r="H7472">
        <v>0.13667599999999999</v>
      </c>
      <c r="I7472">
        <v>103.781503</v>
      </c>
      <c r="J7472">
        <f t="shared" si="116"/>
        <v>120.07342560657722</v>
      </c>
    </row>
    <row r="7473" spans="1:10" x14ac:dyDescent="0.3">
      <c r="A7473">
        <v>7.9586759768586895E-3</v>
      </c>
      <c r="B7473">
        <v>10.702834279077599</v>
      </c>
      <c r="C7473">
        <v>-1.7480004390467001</v>
      </c>
      <c r="D7473">
        <v>0.58167980271286901</v>
      </c>
      <c r="E7473">
        <v>0.81561984795051101</v>
      </c>
      <c r="F7473">
        <v>0.82483700000000004</v>
      </c>
      <c r="G7473">
        <v>2.347235</v>
      </c>
      <c r="H7473">
        <v>0.16823399999999999</v>
      </c>
      <c r="I7473">
        <v>130.785077</v>
      </c>
      <c r="J7473">
        <f t="shared" si="116"/>
        <v>55.718782737987461</v>
      </c>
    </row>
    <row r="7474" spans="1:10" x14ac:dyDescent="0.3">
      <c r="A7474">
        <v>7.3706338608371703E-3</v>
      </c>
      <c r="B7474">
        <v>13.1889450797122</v>
      </c>
      <c r="C7474">
        <v>-1.2996110500227001</v>
      </c>
      <c r="D7474">
        <v>0.64027884841220595</v>
      </c>
      <c r="E7474">
        <v>0.58833251781560003</v>
      </c>
      <c r="F7474">
        <v>0.86607100000000004</v>
      </c>
      <c r="G7474">
        <v>2.2383320000000002</v>
      </c>
      <c r="H7474">
        <v>0.18896099999999999</v>
      </c>
      <c r="I7474">
        <v>150.06003799999999</v>
      </c>
      <c r="J7474">
        <f t="shared" si="116"/>
        <v>67.041010002090829</v>
      </c>
    </row>
    <row r="7475" spans="1:10" x14ac:dyDescent="0.3">
      <c r="A7475">
        <v>5.3049147074971598E-3</v>
      </c>
      <c r="B7475">
        <v>10.517933472216599</v>
      </c>
      <c r="C7475">
        <v>0.56130320328405903</v>
      </c>
      <c r="D7475">
        <v>0.48068746078013003</v>
      </c>
      <c r="E7475">
        <v>0.681880411851426</v>
      </c>
      <c r="F7475">
        <v>0.250919</v>
      </c>
      <c r="G7475">
        <v>0.37895499999999999</v>
      </c>
      <c r="H7475">
        <v>0.15160999999999999</v>
      </c>
      <c r="I7475">
        <v>38.341054999999997</v>
      </c>
      <c r="J7475">
        <f t="shared" si="116"/>
        <v>101.17574646066156</v>
      </c>
    </row>
    <row r="7476" spans="1:10" x14ac:dyDescent="0.3">
      <c r="A7476">
        <v>9.8094973827989804E-3</v>
      </c>
      <c r="B7476">
        <v>35.768559721152798</v>
      </c>
      <c r="C7476">
        <v>-0.43413646159469099</v>
      </c>
      <c r="D7476">
        <v>0.48496710950044097</v>
      </c>
      <c r="E7476">
        <v>0.37027521499356197</v>
      </c>
      <c r="F7476">
        <v>0.864255</v>
      </c>
      <c r="G7476">
        <v>1.231506</v>
      </c>
      <c r="H7476">
        <v>0.14554900000000001</v>
      </c>
      <c r="I7476">
        <v>115.182574</v>
      </c>
      <c r="J7476">
        <f t="shared" si="116"/>
        <v>93.529852067306209</v>
      </c>
    </row>
    <row r="7477" spans="1:10" x14ac:dyDescent="0.3">
      <c r="A7477">
        <v>8.3651490182385796E-3</v>
      </c>
      <c r="B7477">
        <v>42.2062202822651</v>
      </c>
      <c r="C7477">
        <v>-1.7298228420147499</v>
      </c>
      <c r="D7477">
        <v>0.40411065921744199</v>
      </c>
      <c r="E7477">
        <v>0.65339951932612705</v>
      </c>
      <c r="F7477">
        <v>1.1167370000000001</v>
      </c>
      <c r="G7477">
        <v>2.4725920000000001</v>
      </c>
      <c r="H7477">
        <v>0.12876699999999999</v>
      </c>
      <c r="I7477">
        <v>123.46622000000001</v>
      </c>
      <c r="J7477">
        <f t="shared" si="116"/>
        <v>49.933923591114102</v>
      </c>
    </row>
    <row r="7478" spans="1:10" x14ac:dyDescent="0.3">
      <c r="A7478">
        <v>8.6305599676497098E-3</v>
      </c>
      <c r="B7478">
        <v>47.241582380852101</v>
      </c>
      <c r="C7478">
        <v>-1.1964232367654499</v>
      </c>
      <c r="D7478">
        <v>0.78781864037078198</v>
      </c>
      <c r="E7478">
        <v>0.303898077513097</v>
      </c>
      <c r="F7478">
        <v>1.3939520000000001</v>
      </c>
      <c r="G7478">
        <v>3.3547769999999999</v>
      </c>
      <c r="H7478">
        <v>0.29522999999999999</v>
      </c>
      <c r="I7478">
        <v>289.98418400000003</v>
      </c>
      <c r="J7478">
        <f t="shared" si="116"/>
        <v>86.439183289977265</v>
      </c>
    </row>
    <row r="7479" spans="1:10" x14ac:dyDescent="0.3">
      <c r="A7479">
        <v>8.7184121514846495E-3</v>
      </c>
      <c r="B7479">
        <v>42.823594072707401</v>
      </c>
      <c r="C7479">
        <v>-0.16966619427788199</v>
      </c>
      <c r="D7479">
        <v>0.72381800662012796</v>
      </c>
      <c r="E7479">
        <v>0.48331903731452902</v>
      </c>
      <c r="F7479">
        <v>1.190107</v>
      </c>
      <c r="G7479">
        <v>1.7895399999999999</v>
      </c>
      <c r="H7479">
        <v>0.235404</v>
      </c>
      <c r="I7479">
        <v>229.03936300000001</v>
      </c>
      <c r="J7479">
        <f t="shared" si="116"/>
        <v>127.98784212702706</v>
      </c>
    </row>
    <row r="7480" spans="1:10" x14ac:dyDescent="0.3">
      <c r="A7480">
        <v>7.7329438158917603E-3</v>
      </c>
      <c r="B7480">
        <v>5.4693157116268099</v>
      </c>
      <c r="C7480">
        <v>0.40616878957027203</v>
      </c>
      <c r="D7480">
        <v>0.50126857240235601</v>
      </c>
      <c r="E7480">
        <v>0.20408360625018199</v>
      </c>
      <c r="F7480">
        <v>0.15120500000000001</v>
      </c>
      <c r="G7480">
        <v>0.32612099999999999</v>
      </c>
      <c r="H7480">
        <v>0.15893099999999999</v>
      </c>
      <c r="I7480">
        <v>26.764303000000002</v>
      </c>
      <c r="J7480">
        <f t="shared" si="116"/>
        <v>82.068627901913715</v>
      </c>
    </row>
    <row r="7481" spans="1:10" x14ac:dyDescent="0.3">
      <c r="A7481">
        <v>7.8281057148209404E-3</v>
      </c>
      <c r="B7481">
        <v>24.126213625523899</v>
      </c>
      <c r="C7481">
        <v>-1.81629011692596</v>
      </c>
      <c r="D7481">
        <v>0.63985796825854402</v>
      </c>
      <c r="E7481">
        <v>0.71692602087346102</v>
      </c>
      <c r="F7481">
        <v>1.209549</v>
      </c>
      <c r="G7481">
        <v>3.2630889999999999</v>
      </c>
      <c r="H7481">
        <v>0.19009899999999999</v>
      </c>
      <c r="I7481">
        <v>206.52726699999999</v>
      </c>
      <c r="J7481">
        <f t="shared" si="116"/>
        <v>63.291950357468032</v>
      </c>
    </row>
    <row r="7482" spans="1:10" x14ac:dyDescent="0.3">
      <c r="A7482">
        <v>6.2572622978692496E-3</v>
      </c>
      <c r="B7482">
        <v>17.414449895406001</v>
      </c>
      <c r="C7482">
        <v>-1.4309698316991499</v>
      </c>
      <c r="D7482">
        <v>0.69409244873952303</v>
      </c>
      <c r="E7482">
        <v>0.84996779376374598</v>
      </c>
      <c r="F7482">
        <v>1.067985</v>
      </c>
      <c r="G7482">
        <v>2.9799169999999999</v>
      </c>
      <c r="H7482">
        <v>0.216144</v>
      </c>
      <c r="I7482">
        <v>198.10705200000001</v>
      </c>
      <c r="J7482">
        <f t="shared" si="116"/>
        <v>66.480728154509009</v>
      </c>
    </row>
    <row r="7483" spans="1:10" x14ac:dyDescent="0.3">
      <c r="A7483">
        <v>6.8647714763791501E-3</v>
      </c>
      <c r="B7483">
        <v>29.971423684255701</v>
      </c>
      <c r="C7483">
        <v>0.72004023618930102</v>
      </c>
      <c r="D7483">
        <v>0.74948617106244297</v>
      </c>
      <c r="E7483">
        <v>0.47043836613211398</v>
      </c>
      <c r="F7483">
        <v>0.99082099999999995</v>
      </c>
      <c r="G7483">
        <v>1.0061450000000001</v>
      </c>
      <c r="H7483">
        <v>0.25986799999999999</v>
      </c>
      <c r="I7483">
        <v>198.52544499999999</v>
      </c>
      <c r="J7483">
        <f t="shared" si="116"/>
        <v>197.31295687997255</v>
      </c>
    </row>
    <row r="7484" spans="1:10" x14ac:dyDescent="0.3">
      <c r="A7484">
        <v>8.22488906434817E-3</v>
      </c>
      <c r="B7484">
        <v>44.735092811971697</v>
      </c>
      <c r="C7484">
        <v>0.26528940524496802</v>
      </c>
      <c r="D7484">
        <v>0.41182948588919699</v>
      </c>
      <c r="E7484">
        <v>0.54552487813950001</v>
      </c>
      <c r="F7484">
        <v>0.80993899999999996</v>
      </c>
      <c r="G7484">
        <v>0.63925900000000002</v>
      </c>
      <c r="H7484">
        <v>0.13295999999999999</v>
      </c>
      <c r="I7484">
        <v>93.180014</v>
      </c>
      <c r="J7484">
        <f t="shared" si="116"/>
        <v>115.04571825779473</v>
      </c>
    </row>
    <row r="7485" spans="1:10" x14ac:dyDescent="0.3">
      <c r="A7485">
        <v>7.9539272929363795E-3</v>
      </c>
      <c r="B7485">
        <v>27.125572710029299</v>
      </c>
      <c r="C7485">
        <v>0.87027476886745703</v>
      </c>
      <c r="D7485">
        <v>0.69987204354444699</v>
      </c>
      <c r="E7485">
        <v>0.67935693279175902</v>
      </c>
      <c r="F7485">
        <v>0.83746799999999999</v>
      </c>
      <c r="G7485">
        <v>0.79944000000000004</v>
      </c>
      <c r="H7485">
        <v>0.226717</v>
      </c>
      <c r="I7485">
        <v>158.150554</v>
      </c>
      <c r="J7485">
        <f t="shared" si="116"/>
        <v>188.84369790845739</v>
      </c>
    </row>
    <row r="7486" spans="1:10" x14ac:dyDescent="0.3">
      <c r="A7486">
        <v>7.5734500137157696E-3</v>
      </c>
      <c r="B7486">
        <v>15.665034656728</v>
      </c>
      <c r="C7486">
        <v>-0.87449906786937903</v>
      </c>
      <c r="D7486">
        <v>0.52880908590700704</v>
      </c>
      <c r="E7486">
        <v>0.68626050941501704</v>
      </c>
      <c r="F7486">
        <v>0.64931099999999997</v>
      </c>
      <c r="G7486">
        <v>1.444285</v>
      </c>
      <c r="H7486">
        <v>0.151666</v>
      </c>
      <c r="I7486">
        <v>95.663090999999994</v>
      </c>
      <c r="J7486">
        <f t="shared" si="116"/>
        <v>66.235605161031231</v>
      </c>
    </row>
    <row r="7487" spans="1:10" x14ac:dyDescent="0.3">
      <c r="A7487">
        <v>9.1762586828029891E-3</v>
      </c>
      <c r="B7487">
        <v>48.2451327979377</v>
      </c>
      <c r="C7487">
        <v>0.570861386815116</v>
      </c>
      <c r="D7487">
        <v>0.488768708170355</v>
      </c>
      <c r="E7487">
        <v>0.373028294445169</v>
      </c>
      <c r="F7487">
        <v>0.89628399999999997</v>
      </c>
      <c r="G7487">
        <v>0.64029000000000003</v>
      </c>
      <c r="H7487">
        <v>0.14746500000000001</v>
      </c>
      <c r="I7487">
        <v>120.059575</v>
      </c>
      <c r="J7487">
        <f t="shared" si="116"/>
        <v>133.95260319273802</v>
      </c>
    </row>
    <row r="7488" spans="1:10" x14ac:dyDescent="0.3">
      <c r="A7488">
        <v>7.7897745000085998E-3</v>
      </c>
      <c r="B7488">
        <v>2.17158689307306</v>
      </c>
      <c r="C7488">
        <v>0.94872267807192301</v>
      </c>
      <c r="D7488">
        <v>0.715848486857805</v>
      </c>
      <c r="E7488">
        <v>0.75981994623794702</v>
      </c>
      <c r="F7488">
        <v>0.13633000000000001</v>
      </c>
      <c r="G7488">
        <v>0.35104099999999999</v>
      </c>
      <c r="H7488">
        <v>0.31706299999999998</v>
      </c>
      <c r="I7488">
        <v>32.459542999999996</v>
      </c>
      <c r="J7488">
        <f t="shared" si="116"/>
        <v>92.466529550679255</v>
      </c>
    </row>
    <row r="7489" spans="1:10" x14ac:dyDescent="0.3">
      <c r="A7489">
        <v>8.8214163483039398E-3</v>
      </c>
      <c r="B7489">
        <v>10.3100964509576</v>
      </c>
      <c r="C7489">
        <v>-1.0865275411200901</v>
      </c>
      <c r="D7489">
        <v>0.55986332667563699</v>
      </c>
      <c r="E7489">
        <v>0.68937205178550298</v>
      </c>
      <c r="F7489">
        <v>0.58357599999999998</v>
      </c>
      <c r="G7489">
        <v>1.4664079999999999</v>
      </c>
      <c r="H7489">
        <v>0.160606</v>
      </c>
      <c r="I7489">
        <v>91.380538999999999</v>
      </c>
      <c r="J7489">
        <f t="shared" si="116"/>
        <v>62.315903213839533</v>
      </c>
    </row>
    <row r="7490" spans="1:10" x14ac:dyDescent="0.3">
      <c r="A7490">
        <v>6.6743579085893397E-3</v>
      </c>
      <c r="B7490">
        <v>20.612154611338699</v>
      </c>
      <c r="C7490">
        <v>1.9947523371378</v>
      </c>
      <c r="D7490">
        <v>0.56789728014838603</v>
      </c>
      <c r="E7490">
        <v>0.83731241579825499</v>
      </c>
      <c r="F7490">
        <v>0.43098399999999998</v>
      </c>
      <c r="G7490">
        <v>0.30415399999999998</v>
      </c>
      <c r="H7490">
        <v>0.17897399999999999</v>
      </c>
      <c r="I7490">
        <v>70.292884999999998</v>
      </c>
      <c r="J7490">
        <f t="shared" si="116"/>
        <v>163.09859530748241</v>
      </c>
    </row>
    <row r="7491" spans="1:10" x14ac:dyDescent="0.3">
      <c r="A7491">
        <v>8.2321635108891494E-3</v>
      </c>
      <c r="B7491">
        <v>14.833484184764099</v>
      </c>
      <c r="C7491">
        <v>1.14625821367706</v>
      </c>
      <c r="D7491">
        <v>0.57418130273823698</v>
      </c>
      <c r="E7491">
        <v>0.88382013634409495</v>
      </c>
      <c r="F7491">
        <v>0.29952299999999998</v>
      </c>
      <c r="G7491">
        <v>0.43562600000000001</v>
      </c>
      <c r="H7491">
        <v>0.178032</v>
      </c>
      <c r="I7491">
        <v>51.500925000000002</v>
      </c>
      <c r="J7491">
        <f t="shared" ref="J7491:J7554" si="117">I7491/MAX(F7491,G7491,H7491)</f>
        <v>118.22279891466533</v>
      </c>
    </row>
    <row r="7492" spans="1:10" x14ac:dyDescent="0.3">
      <c r="A7492">
        <v>9.7144592003817892E-3</v>
      </c>
      <c r="B7492">
        <v>38.608495840141799</v>
      </c>
      <c r="C7492">
        <v>0.82063602231400101</v>
      </c>
      <c r="D7492">
        <v>0.60603299536331401</v>
      </c>
      <c r="E7492">
        <v>0.242934600667157</v>
      </c>
      <c r="F7492">
        <v>0.85904400000000003</v>
      </c>
      <c r="G7492">
        <v>0.72257199999999999</v>
      </c>
      <c r="H7492">
        <v>0.18065899999999999</v>
      </c>
      <c r="I7492">
        <v>141.29262</v>
      </c>
      <c r="J7492">
        <f t="shared" si="117"/>
        <v>164.47658094346738</v>
      </c>
    </row>
    <row r="7493" spans="1:10" x14ac:dyDescent="0.3">
      <c r="A7493">
        <v>9.5781902357204504E-3</v>
      </c>
      <c r="B7493">
        <v>30.2979224125075</v>
      </c>
      <c r="C7493">
        <v>0.83224005403860501</v>
      </c>
      <c r="D7493">
        <v>0.64430574077218605</v>
      </c>
      <c r="E7493">
        <v>0.24371668905955601</v>
      </c>
      <c r="F7493">
        <v>0.78666400000000003</v>
      </c>
      <c r="G7493">
        <v>0.75416499999999997</v>
      </c>
      <c r="H7493">
        <v>0.19722600000000001</v>
      </c>
      <c r="I7493">
        <v>137.74706699999999</v>
      </c>
      <c r="J7493">
        <f t="shared" si="117"/>
        <v>175.10279738236397</v>
      </c>
    </row>
    <row r="7494" spans="1:10" x14ac:dyDescent="0.3">
      <c r="A7494">
        <v>6.7103709649604599E-3</v>
      </c>
      <c r="B7494">
        <v>8.8200239596179806</v>
      </c>
      <c r="C7494">
        <v>0.28395541129796298</v>
      </c>
      <c r="D7494">
        <v>0.76014092718262904</v>
      </c>
      <c r="E7494">
        <v>0.65284734227312102</v>
      </c>
      <c r="F7494">
        <v>0.50832599999999994</v>
      </c>
      <c r="G7494">
        <v>1.0083359999999999</v>
      </c>
      <c r="H7494">
        <v>0.27151799999999998</v>
      </c>
      <c r="I7494">
        <v>106.739439</v>
      </c>
      <c r="J7494">
        <f t="shared" si="117"/>
        <v>105.85701492359691</v>
      </c>
    </row>
    <row r="7495" spans="1:10" x14ac:dyDescent="0.3">
      <c r="A7495">
        <v>9.8604088004120693E-3</v>
      </c>
      <c r="B7495">
        <v>32.357080852382502</v>
      </c>
      <c r="C7495">
        <v>-0.75505293940056395</v>
      </c>
      <c r="D7495">
        <v>0.74694058765406302</v>
      </c>
      <c r="E7495">
        <v>0.27074274527059999</v>
      </c>
      <c r="F7495">
        <v>1.209357</v>
      </c>
      <c r="G7495">
        <v>2.5868820000000001</v>
      </c>
      <c r="H7495">
        <v>0.25353199999999998</v>
      </c>
      <c r="I7495">
        <v>239.81882300000001</v>
      </c>
      <c r="J7495">
        <f t="shared" si="117"/>
        <v>92.705744985662278</v>
      </c>
    </row>
    <row r="7496" spans="1:10" x14ac:dyDescent="0.3">
      <c r="A7496">
        <v>9.45520071951347E-3</v>
      </c>
      <c r="B7496">
        <v>21.621690179724101</v>
      </c>
      <c r="C7496">
        <v>0.84887109790330895</v>
      </c>
      <c r="D7496">
        <v>0.72420086674545003</v>
      </c>
      <c r="E7496">
        <v>0.106458218053903</v>
      </c>
      <c r="F7496">
        <v>0.62241900000000006</v>
      </c>
      <c r="G7496">
        <v>0.96754300000000004</v>
      </c>
      <c r="H7496">
        <v>0.242617</v>
      </c>
      <c r="I7496">
        <v>123.294268</v>
      </c>
      <c r="J7496">
        <f t="shared" si="117"/>
        <v>127.43027234965267</v>
      </c>
    </row>
    <row r="7497" spans="1:10" x14ac:dyDescent="0.3">
      <c r="A7497">
        <v>7.7711657351900998E-3</v>
      </c>
      <c r="B7497">
        <v>49.229310733486102</v>
      </c>
      <c r="C7497">
        <v>0.84371065146562296</v>
      </c>
      <c r="D7497">
        <v>0.64731306910006503</v>
      </c>
      <c r="E7497">
        <v>0.50346750931858897</v>
      </c>
      <c r="F7497">
        <v>1.0539670000000001</v>
      </c>
      <c r="G7497">
        <v>0.75914800000000004</v>
      </c>
      <c r="H7497">
        <v>0.19675000000000001</v>
      </c>
      <c r="I7497">
        <v>182.758332</v>
      </c>
      <c r="J7497">
        <f t="shared" si="117"/>
        <v>173.40043094328379</v>
      </c>
    </row>
    <row r="7498" spans="1:10" x14ac:dyDescent="0.3">
      <c r="A7498">
        <v>9.9625982536177392E-3</v>
      </c>
      <c r="B7498">
        <v>21.149926106841999</v>
      </c>
      <c r="C7498">
        <v>1.98470861865841</v>
      </c>
      <c r="D7498">
        <v>0.58298188935294604</v>
      </c>
      <c r="E7498">
        <v>0.73871012802438296</v>
      </c>
      <c r="F7498">
        <v>0.55079299999999998</v>
      </c>
      <c r="G7498">
        <v>0.30265799999999998</v>
      </c>
      <c r="H7498">
        <v>0.18387300000000001</v>
      </c>
      <c r="I7498">
        <v>89.877792999999997</v>
      </c>
      <c r="J7498">
        <f t="shared" si="117"/>
        <v>163.17889479350683</v>
      </c>
    </row>
    <row r="7499" spans="1:10" x14ac:dyDescent="0.3">
      <c r="A7499">
        <v>6.5701398251087296E-3</v>
      </c>
      <c r="B7499">
        <v>40.080233907964498</v>
      </c>
      <c r="C7499">
        <v>-1.7887499072512001</v>
      </c>
      <c r="D7499">
        <v>0.78643332394412602</v>
      </c>
      <c r="E7499">
        <v>0.67407291355143795</v>
      </c>
      <c r="F7499">
        <v>1.4297599999999999</v>
      </c>
      <c r="G7499">
        <v>3.8883719999999999</v>
      </c>
      <c r="H7499">
        <v>0.29380299999999998</v>
      </c>
      <c r="I7499">
        <v>296.73800699999998</v>
      </c>
      <c r="J7499">
        <f t="shared" si="117"/>
        <v>76.314202190531148</v>
      </c>
    </row>
    <row r="7500" spans="1:10" x14ac:dyDescent="0.3">
      <c r="A7500">
        <v>8.6647258071876707E-3</v>
      </c>
      <c r="B7500">
        <v>48.828681194664298</v>
      </c>
      <c r="C7500">
        <v>-0.54587457505469605</v>
      </c>
      <c r="D7500">
        <v>0.61064485375148703</v>
      </c>
      <c r="E7500">
        <v>0.33792522676915998</v>
      </c>
      <c r="F7500">
        <v>1.156061</v>
      </c>
      <c r="G7500">
        <v>1.871942</v>
      </c>
      <c r="H7500">
        <v>0.17759900000000001</v>
      </c>
      <c r="I7500">
        <v>189.02014600000001</v>
      </c>
      <c r="J7500">
        <f t="shared" si="117"/>
        <v>100.97542872589001</v>
      </c>
    </row>
    <row r="7501" spans="1:10" x14ac:dyDescent="0.3">
      <c r="A7501">
        <v>5.7764809069163203E-3</v>
      </c>
      <c r="B7501">
        <v>29.7373952993802</v>
      </c>
      <c r="C7501">
        <v>2.10464733976021E-2</v>
      </c>
      <c r="D7501">
        <v>0.62586497064734004</v>
      </c>
      <c r="E7501">
        <v>0.55163740362519698</v>
      </c>
      <c r="F7501">
        <v>0.89663300000000001</v>
      </c>
      <c r="G7501">
        <v>1.183538</v>
      </c>
      <c r="H7501">
        <v>0.18454899999999999</v>
      </c>
      <c r="I7501">
        <v>151.82520400000001</v>
      </c>
      <c r="J7501">
        <f t="shared" si="117"/>
        <v>128.28080213732048</v>
      </c>
    </row>
    <row r="7502" spans="1:10" x14ac:dyDescent="0.3">
      <c r="A7502">
        <v>9.3570117338298599E-3</v>
      </c>
      <c r="B7502">
        <v>44.999266901056203</v>
      </c>
      <c r="C7502">
        <v>-1.8782179756055499</v>
      </c>
      <c r="D7502">
        <v>0.46574491540727903</v>
      </c>
      <c r="E7502">
        <v>0.65341920607721704</v>
      </c>
      <c r="F7502">
        <v>1.2278910000000001</v>
      </c>
      <c r="G7502">
        <v>2.9026930000000002</v>
      </c>
      <c r="H7502">
        <v>0.140043</v>
      </c>
      <c r="I7502">
        <v>154.516335</v>
      </c>
      <c r="J7502">
        <f t="shared" si="117"/>
        <v>53.232062433057848</v>
      </c>
    </row>
    <row r="7503" spans="1:10" x14ac:dyDescent="0.3">
      <c r="A7503">
        <v>8.85473802725841E-3</v>
      </c>
      <c r="B7503">
        <v>47.340765117051099</v>
      </c>
      <c r="C7503">
        <v>0.61493719651817702</v>
      </c>
      <c r="D7503">
        <v>0.493951421534021</v>
      </c>
      <c r="E7503">
        <v>0.59728863305261204</v>
      </c>
      <c r="F7503">
        <v>0.89506300000000005</v>
      </c>
      <c r="G7503">
        <v>0.62181600000000004</v>
      </c>
      <c r="H7503">
        <v>0.148979</v>
      </c>
      <c r="I7503">
        <v>121.098381</v>
      </c>
      <c r="J7503">
        <f t="shared" si="117"/>
        <v>135.2959300071615</v>
      </c>
    </row>
    <row r="7504" spans="1:10" x14ac:dyDescent="0.3">
      <c r="A7504">
        <v>5.3752456909249404E-3</v>
      </c>
      <c r="B7504">
        <v>13.0784407401355</v>
      </c>
      <c r="C7504">
        <v>-1.38167162664805</v>
      </c>
      <c r="D7504">
        <v>0.68202814838988002</v>
      </c>
      <c r="E7504">
        <v>0.48344088905857202</v>
      </c>
      <c r="F7504">
        <v>0.95310899999999998</v>
      </c>
      <c r="G7504">
        <v>2.5297809999999998</v>
      </c>
      <c r="H7504">
        <v>0.20905899999999999</v>
      </c>
      <c r="I7504">
        <v>173.59185600000001</v>
      </c>
      <c r="J7504">
        <f t="shared" si="117"/>
        <v>68.619321593450195</v>
      </c>
    </row>
    <row r="7505" spans="1:10" x14ac:dyDescent="0.3">
      <c r="A7505">
        <v>7.3266232743821897E-3</v>
      </c>
      <c r="B7505">
        <v>5.2386212822437601</v>
      </c>
      <c r="C7505">
        <v>-0.61553966982922703</v>
      </c>
      <c r="D7505">
        <v>0.46512833499978101</v>
      </c>
      <c r="E7505">
        <v>0.39528280157505002</v>
      </c>
      <c r="F7505">
        <v>0.20988299999999999</v>
      </c>
      <c r="G7505">
        <v>0.51698900000000003</v>
      </c>
      <c r="H7505">
        <v>0.14364199999999999</v>
      </c>
      <c r="I7505">
        <v>32.086722999999999</v>
      </c>
      <c r="J7505">
        <f t="shared" si="117"/>
        <v>62.064614527581817</v>
      </c>
    </row>
    <row r="7506" spans="1:10" x14ac:dyDescent="0.3">
      <c r="A7506">
        <v>9.7120336152868893E-3</v>
      </c>
      <c r="B7506">
        <v>18.857238729103699</v>
      </c>
      <c r="C7506">
        <v>1.88875674519391</v>
      </c>
      <c r="D7506">
        <v>0.75802932549512503</v>
      </c>
      <c r="E7506">
        <v>0.13069688574395799</v>
      </c>
      <c r="F7506">
        <v>0.57348100000000002</v>
      </c>
      <c r="G7506">
        <v>0.541099</v>
      </c>
      <c r="H7506">
        <v>0.29585299999999998</v>
      </c>
      <c r="I7506">
        <v>119.132296</v>
      </c>
      <c r="J7506">
        <f t="shared" si="117"/>
        <v>207.73538443296289</v>
      </c>
    </row>
    <row r="7507" spans="1:10" x14ac:dyDescent="0.3">
      <c r="A7507">
        <v>9.8934306739390104E-3</v>
      </c>
      <c r="B7507">
        <v>5.15388078511329</v>
      </c>
      <c r="C7507">
        <v>-1.6411739987792</v>
      </c>
      <c r="D7507">
        <v>0.67885965462530096</v>
      </c>
      <c r="E7507">
        <v>0.55772149379392</v>
      </c>
      <c r="F7507">
        <v>0.66788599999999998</v>
      </c>
      <c r="G7507">
        <v>1.964842</v>
      </c>
      <c r="H7507">
        <v>0.20732900000000001</v>
      </c>
      <c r="I7507">
        <v>129.030171</v>
      </c>
      <c r="J7507">
        <f t="shared" si="117"/>
        <v>65.669489455131753</v>
      </c>
    </row>
    <row r="7508" spans="1:10" x14ac:dyDescent="0.3">
      <c r="A7508">
        <v>5.5383030549491803E-3</v>
      </c>
      <c r="B7508">
        <v>11.897133119856999</v>
      </c>
      <c r="C7508">
        <v>1.88658799136513</v>
      </c>
      <c r="D7508">
        <v>0.52101877072399905</v>
      </c>
      <c r="E7508">
        <v>0.24981523062167901</v>
      </c>
      <c r="F7508">
        <v>0.28684199999999999</v>
      </c>
      <c r="G7508">
        <v>0.247032</v>
      </c>
      <c r="H7508">
        <v>0.16952600000000001</v>
      </c>
      <c r="I7508">
        <v>45.740817</v>
      </c>
      <c r="J7508">
        <f t="shared" si="117"/>
        <v>159.46345723429624</v>
      </c>
    </row>
    <row r="7509" spans="1:10" x14ac:dyDescent="0.3">
      <c r="A7509">
        <v>9.1354632533015307E-3</v>
      </c>
      <c r="B7509">
        <v>36.897402546094497</v>
      </c>
      <c r="C7509">
        <v>1.5179365851311699</v>
      </c>
      <c r="D7509">
        <v>0.67643344326667298</v>
      </c>
      <c r="E7509">
        <v>0.46464738687380203</v>
      </c>
      <c r="F7509">
        <v>0.94852999999999998</v>
      </c>
      <c r="G7509">
        <v>0.497525</v>
      </c>
      <c r="H7509">
        <v>0.2155</v>
      </c>
      <c r="I7509">
        <v>172.42824999999999</v>
      </c>
      <c r="J7509">
        <f t="shared" si="117"/>
        <v>181.7847089707231</v>
      </c>
    </row>
    <row r="7510" spans="1:10" x14ac:dyDescent="0.3">
      <c r="A7510">
        <v>9.2806323412678304E-3</v>
      </c>
      <c r="B7510">
        <v>21.056747437544701</v>
      </c>
      <c r="C7510">
        <v>0.55124854866418704</v>
      </c>
      <c r="D7510">
        <v>0.62281940257482404</v>
      </c>
      <c r="E7510">
        <v>0.50718737169572103</v>
      </c>
      <c r="F7510">
        <v>0.66214099999999998</v>
      </c>
      <c r="G7510">
        <v>0.73786200000000002</v>
      </c>
      <c r="H7510">
        <v>0.18957499999999999</v>
      </c>
      <c r="I7510">
        <v>113.217029</v>
      </c>
      <c r="J7510">
        <f t="shared" si="117"/>
        <v>153.43930030276664</v>
      </c>
    </row>
    <row r="7511" spans="1:10" x14ac:dyDescent="0.3">
      <c r="A7511">
        <v>7.0590174302216204E-3</v>
      </c>
      <c r="B7511">
        <v>23.6067120761052</v>
      </c>
      <c r="C7511">
        <v>0.94447691670728695</v>
      </c>
      <c r="D7511">
        <v>0.54837392720851297</v>
      </c>
      <c r="E7511">
        <v>0.22091665997014301</v>
      </c>
      <c r="F7511">
        <v>0.53041099999999997</v>
      </c>
      <c r="G7511">
        <v>0.51665700000000003</v>
      </c>
      <c r="H7511">
        <v>0.16536100000000001</v>
      </c>
      <c r="I7511">
        <v>82.143576999999993</v>
      </c>
      <c r="J7511">
        <f t="shared" si="117"/>
        <v>154.86778554743398</v>
      </c>
    </row>
    <row r="7512" spans="1:10" x14ac:dyDescent="0.3">
      <c r="A7512">
        <v>5.0148718149954996E-3</v>
      </c>
      <c r="B7512">
        <v>4.2959481272912203</v>
      </c>
      <c r="C7512">
        <v>0.33055926366414001</v>
      </c>
      <c r="D7512">
        <v>0.78809230753270298</v>
      </c>
      <c r="E7512">
        <v>0.80474941306256398</v>
      </c>
      <c r="F7512">
        <v>0.30967800000000001</v>
      </c>
      <c r="G7512">
        <v>0.79111500000000001</v>
      </c>
      <c r="H7512">
        <v>0.32617400000000002</v>
      </c>
      <c r="I7512">
        <v>70.032641999999996</v>
      </c>
      <c r="J7512">
        <f t="shared" si="117"/>
        <v>88.523971862497859</v>
      </c>
    </row>
    <row r="7513" spans="1:10" x14ac:dyDescent="0.3">
      <c r="A7513">
        <v>8.3755350350299806E-3</v>
      </c>
      <c r="B7513">
        <v>34.214846272999502</v>
      </c>
      <c r="C7513">
        <v>1.6312957547598701</v>
      </c>
      <c r="D7513">
        <v>0.50838667387916403</v>
      </c>
      <c r="E7513">
        <v>0.69909580060831999</v>
      </c>
      <c r="F7513">
        <v>0.70814999999999995</v>
      </c>
      <c r="G7513">
        <v>0.32925399999999999</v>
      </c>
      <c r="H7513">
        <v>0.155144</v>
      </c>
      <c r="I7513">
        <v>99.960319999999996</v>
      </c>
      <c r="J7513">
        <f t="shared" si="117"/>
        <v>141.15698651415661</v>
      </c>
    </row>
    <row r="7514" spans="1:10" x14ac:dyDescent="0.3">
      <c r="A7514">
        <v>6.3741410388906397E-3</v>
      </c>
      <c r="B7514">
        <v>42.194726528422301</v>
      </c>
      <c r="C7514">
        <v>0.12068073023317701</v>
      </c>
      <c r="D7514">
        <v>0.48848866376738398</v>
      </c>
      <c r="E7514">
        <v>0.83189264674904495</v>
      </c>
      <c r="F7514">
        <v>0.78545200000000004</v>
      </c>
      <c r="G7514">
        <v>0.95362599999999997</v>
      </c>
      <c r="H7514">
        <v>0.146369</v>
      </c>
      <c r="I7514">
        <v>106.05083500000001</v>
      </c>
      <c r="J7514">
        <f t="shared" si="117"/>
        <v>111.20799453873951</v>
      </c>
    </row>
    <row r="7515" spans="1:10" x14ac:dyDescent="0.3">
      <c r="A7515">
        <v>5.1235917172306501E-3</v>
      </c>
      <c r="B7515">
        <v>44.185217382016802</v>
      </c>
      <c r="C7515">
        <v>9.1086877075824205E-2</v>
      </c>
      <c r="D7515">
        <v>0.64780778460226995</v>
      </c>
      <c r="E7515">
        <v>0.84725639096368499</v>
      </c>
      <c r="F7515">
        <v>1.0054460000000001</v>
      </c>
      <c r="G7515">
        <v>1.458555</v>
      </c>
      <c r="H7515">
        <v>0.193386</v>
      </c>
      <c r="I7515">
        <v>174.95638099999999</v>
      </c>
      <c r="J7515">
        <f t="shared" si="117"/>
        <v>119.95185714628518</v>
      </c>
    </row>
    <row r="7516" spans="1:10" x14ac:dyDescent="0.3">
      <c r="A7516">
        <v>7.3015576587866999E-3</v>
      </c>
      <c r="B7516">
        <v>48.751799097154603</v>
      </c>
      <c r="C7516">
        <v>-1.1459103776174899</v>
      </c>
      <c r="D7516">
        <v>0.70952119727556096</v>
      </c>
      <c r="E7516">
        <v>0.72531368495178195</v>
      </c>
      <c r="F7516">
        <v>1.327901</v>
      </c>
      <c r="G7516">
        <v>2.9917069999999999</v>
      </c>
      <c r="H7516">
        <v>0.22664699999999999</v>
      </c>
      <c r="I7516">
        <v>249.83518599999999</v>
      </c>
      <c r="J7516">
        <f t="shared" si="117"/>
        <v>83.509242716616299</v>
      </c>
    </row>
    <row r="7517" spans="1:10" x14ac:dyDescent="0.3">
      <c r="A7517">
        <v>8.2115750635763599E-3</v>
      </c>
      <c r="B7517">
        <v>48.408100187022001</v>
      </c>
      <c r="C7517">
        <v>0.916209252175892</v>
      </c>
      <c r="D7517">
        <v>0.53873786384285804</v>
      </c>
      <c r="E7517">
        <v>0.305698002184425</v>
      </c>
      <c r="F7517">
        <v>0.91264000000000001</v>
      </c>
      <c r="G7517">
        <v>0.58015600000000001</v>
      </c>
      <c r="H7517">
        <v>0.159746</v>
      </c>
      <c r="I7517">
        <v>133.85667000000001</v>
      </c>
      <c r="J7517">
        <f t="shared" si="117"/>
        <v>146.66973834151474</v>
      </c>
    </row>
    <row r="7518" spans="1:10" x14ac:dyDescent="0.3">
      <c r="A7518">
        <v>5.7871425695867002E-3</v>
      </c>
      <c r="B7518">
        <v>9.2869341473385507</v>
      </c>
      <c r="C7518">
        <v>-1.61278704795859</v>
      </c>
      <c r="D7518">
        <v>0.65123851764176899</v>
      </c>
      <c r="E7518">
        <v>0.385206485185079</v>
      </c>
      <c r="F7518">
        <v>0.84042399999999995</v>
      </c>
      <c r="G7518">
        <v>2.3638370000000002</v>
      </c>
      <c r="H7518">
        <v>0.193829</v>
      </c>
      <c r="I7518">
        <v>148.20842300000001</v>
      </c>
      <c r="J7518">
        <f t="shared" si="117"/>
        <v>62.698241460811381</v>
      </c>
    </row>
    <row r="7519" spans="1:10" x14ac:dyDescent="0.3">
      <c r="A7519">
        <v>7.0062044185632E-3</v>
      </c>
      <c r="B7519">
        <v>34.905761932551698</v>
      </c>
      <c r="C7519">
        <v>-9.4363067755649996E-2</v>
      </c>
      <c r="D7519">
        <v>0.53885274652172099</v>
      </c>
      <c r="E7519">
        <v>0.682357226116999</v>
      </c>
      <c r="F7519">
        <v>0.85574600000000001</v>
      </c>
      <c r="G7519">
        <v>1.105483</v>
      </c>
      <c r="H7519">
        <v>0.157168</v>
      </c>
      <c r="I7519">
        <v>125.988123</v>
      </c>
      <c r="J7519">
        <f t="shared" si="117"/>
        <v>113.96658564627407</v>
      </c>
    </row>
    <row r="7520" spans="1:10" x14ac:dyDescent="0.3">
      <c r="A7520">
        <v>6.5726993135202796E-3</v>
      </c>
      <c r="B7520">
        <v>10.641516496183099</v>
      </c>
      <c r="C7520">
        <v>1.8574392232107599</v>
      </c>
      <c r="D7520">
        <v>0.793003417891188</v>
      </c>
      <c r="E7520">
        <v>0.39568731664978601</v>
      </c>
      <c r="F7520">
        <v>0.56191899999999995</v>
      </c>
      <c r="G7520">
        <v>0.48877500000000002</v>
      </c>
      <c r="H7520">
        <v>0.36722700000000003</v>
      </c>
      <c r="I7520">
        <v>121.946195</v>
      </c>
      <c r="J7520">
        <f t="shared" si="117"/>
        <v>217.01739040680243</v>
      </c>
    </row>
    <row r="7521" spans="1:10" x14ac:dyDescent="0.3">
      <c r="A7521">
        <v>9.8789111015378794E-3</v>
      </c>
      <c r="B7521">
        <v>2.9054084911720501</v>
      </c>
      <c r="C7521">
        <v>-1.1024159379607501</v>
      </c>
      <c r="D7521">
        <v>0.672798209993825</v>
      </c>
      <c r="E7521">
        <v>0.73974864087441505</v>
      </c>
      <c r="F7521">
        <v>0.33491799999999999</v>
      </c>
      <c r="G7521">
        <v>0.98319000000000001</v>
      </c>
      <c r="H7521">
        <v>0.20896700000000001</v>
      </c>
      <c r="I7521">
        <v>65.239489000000006</v>
      </c>
      <c r="J7521">
        <f t="shared" si="117"/>
        <v>66.35491512322136</v>
      </c>
    </row>
    <row r="7522" spans="1:10" x14ac:dyDescent="0.3">
      <c r="A7522">
        <v>7.8329769645699692E-3</v>
      </c>
      <c r="B7522">
        <v>12.2299457339616</v>
      </c>
      <c r="C7522">
        <v>1.17168088901036</v>
      </c>
      <c r="D7522">
        <v>0.71204759021240804</v>
      </c>
      <c r="E7522">
        <v>0.36436840952052701</v>
      </c>
      <c r="F7522">
        <v>0.48431600000000002</v>
      </c>
      <c r="G7522">
        <v>0.55725499999999994</v>
      </c>
      <c r="H7522">
        <v>0.24604400000000001</v>
      </c>
      <c r="I7522">
        <v>96.020882999999998</v>
      </c>
      <c r="J7522">
        <f t="shared" si="117"/>
        <v>172.31049160617673</v>
      </c>
    </row>
    <row r="7523" spans="1:10" x14ac:dyDescent="0.3">
      <c r="A7523">
        <v>6.7034971151531302E-3</v>
      </c>
      <c r="B7523">
        <v>34.313032556454097</v>
      </c>
      <c r="C7523">
        <v>1.6229147471532099</v>
      </c>
      <c r="D7523">
        <v>0.69213553947533102</v>
      </c>
      <c r="E7523">
        <v>0.66312845996552305</v>
      </c>
      <c r="F7523">
        <v>0.91667200000000004</v>
      </c>
      <c r="G7523">
        <v>0.49216100000000002</v>
      </c>
      <c r="H7523">
        <v>0.22586899999999999</v>
      </c>
      <c r="I7523">
        <v>170.59074000000001</v>
      </c>
      <c r="J7523">
        <f t="shared" si="117"/>
        <v>186.09790633945403</v>
      </c>
    </row>
    <row r="7524" spans="1:10" x14ac:dyDescent="0.3">
      <c r="A7524">
        <v>5.9694930058671403E-3</v>
      </c>
      <c r="B7524">
        <v>12.474589151867599</v>
      </c>
      <c r="C7524">
        <v>-0.303801231679804</v>
      </c>
      <c r="D7524">
        <v>0.732329718486876</v>
      </c>
      <c r="E7524">
        <v>0.27063879111827099</v>
      </c>
      <c r="F7524">
        <v>0.71011100000000005</v>
      </c>
      <c r="G7524">
        <v>1.5678300000000001</v>
      </c>
      <c r="H7524">
        <v>0.24085899999999999</v>
      </c>
      <c r="I7524">
        <v>141.113744</v>
      </c>
      <c r="J7524">
        <f t="shared" si="117"/>
        <v>90.005768482552313</v>
      </c>
    </row>
    <row r="7525" spans="1:10" x14ac:dyDescent="0.3">
      <c r="A7525">
        <v>9.95585152190674E-3</v>
      </c>
      <c r="B7525">
        <v>26.8486978587488</v>
      </c>
      <c r="C7525">
        <v>0.33524009944400002</v>
      </c>
      <c r="D7525">
        <v>0.405127125065253</v>
      </c>
      <c r="E7525">
        <v>0.46437017927812402</v>
      </c>
      <c r="F7525">
        <v>0.54607000000000006</v>
      </c>
      <c r="G7525">
        <v>0.51738799999999996</v>
      </c>
      <c r="H7525">
        <v>0.133241</v>
      </c>
      <c r="I7525">
        <v>64.846121999999994</v>
      </c>
      <c r="J7525">
        <f t="shared" si="117"/>
        <v>118.75056677715308</v>
      </c>
    </row>
    <row r="7526" spans="1:10" x14ac:dyDescent="0.3">
      <c r="A7526">
        <v>7.6888841777699498E-3</v>
      </c>
      <c r="B7526">
        <v>28.042814229409</v>
      </c>
      <c r="C7526">
        <v>0.17787552457738401</v>
      </c>
      <c r="D7526">
        <v>0.476645293232002</v>
      </c>
      <c r="E7526">
        <v>0.42490135555026898</v>
      </c>
      <c r="F7526">
        <v>0.65649400000000002</v>
      </c>
      <c r="G7526">
        <v>0.71161399999999997</v>
      </c>
      <c r="H7526">
        <v>0.14567099999999999</v>
      </c>
      <c r="I7526">
        <v>87.839571000000007</v>
      </c>
      <c r="J7526">
        <f t="shared" si="117"/>
        <v>123.43710354208885</v>
      </c>
    </row>
    <row r="7527" spans="1:10" x14ac:dyDescent="0.3">
      <c r="A7527">
        <v>6.2287885910738E-3</v>
      </c>
      <c r="B7527">
        <v>43.676402141684399</v>
      </c>
      <c r="C7527">
        <v>-1.7371965952668</v>
      </c>
      <c r="D7527">
        <v>0.59272016468566702</v>
      </c>
      <c r="E7527">
        <v>0.49550265543551297</v>
      </c>
      <c r="F7527">
        <v>1.3024359999999999</v>
      </c>
      <c r="G7527">
        <v>3.1440839999999999</v>
      </c>
      <c r="H7527">
        <v>0.17275799999999999</v>
      </c>
      <c r="I7527">
        <v>204.44587100000001</v>
      </c>
      <c r="J7527">
        <f t="shared" si="117"/>
        <v>65.025575334501241</v>
      </c>
    </row>
    <row r="7528" spans="1:10" x14ac:dyDescent="0.3">
      <c r="A7528">
        <v>9.9048769355904002E-3</v>
      </c>
      <c r="B7528">
        <v>41.643298489596901</v>
      </c>
      <c r="C7528">
        <v>0.73670677710972399</v>
      </c>
      <c r="D7528">
        <v>0.75166310958142502</v>
      </c>
      <c r="E7528">
        <v>0.71252139777641299</v>
      </c>
      <c r="F7528">
        <v>1.095834</v>
      </c>
      <c r="G7528">
        <v>1.0899570000000001</v>
      </c>
      <c r="H7528">
        <v>0.26158500000000001</v>
      </c>
      <c r="I7528">
        <v>219.317531</v>
      </c>
      <c r="J7528">
        <f t="shared" si="117"/>
        <v>200.13754911784085</v>
      </c>
    </row>
    <row r="7529" spans="1:10" x14ac:dyDescent="0.3">
      <c r="A7529">
        <v>9.7411577397821802E-3</v>
      </c>
      <c r="B7529">
        <v>45.950055062427197</v>
      </c>
      <c r="C7529">
        <v>0.48766106715560198</v>
      </c>
      <c r="D7529">
        <v>0.77268296346097298</v>
      </c>
      <c r="E7529">
        <v>0.86179048292332605</v>
      </c>
      <c r="F7529">
        <v>1.1320699999999999</v>
      </c>
      <c r="G7529">
        <v>1.5434749999999999</v>
      </c>
      <c r="H7529">
        <v>0.27893200000000001</v>
      </c>
      <c r="I7529">
        <v>232.44557399999999</v>
      </c>
      <c r="J7529">
        <f t="shared" si="117"/>
        <v>150.59885906801213</v>
      </c>
    </row>
    <row r="7530" spans="1:10" x14ac:dyDescent="0.3">
      <c r="A7530">
        <v>5.6778435259548102E-3</v>
      </c>
      <c r="B7530">
        <v>24.827379134576699</v>
      </c>
      <c r="C7530">
        <v>1.61091060703596</v>
      </c>
      <c r="D7530">
        <v>0.60781686251193801</v>
      </c>
      <c r="E7530">
        <v>0.83121457935058995</v>
      </c>
      <c r="F7530">
        <v>0.55400400000000005</v>
      </c>
      <c r="G7530">
        <v>0.421095</v>
      </c>
      <c r="H7530">
        <v>0.18812799999999999</v>
      </c>
      <c r="I7530">
        <v>93.941817</v>
      </c>
      <c r="J7530">
        <f t="shared" si="117"/>
        <v>169.56884246323131</v>
      </c>
    </row>
    <row r="7531" spans="1:10" x14ac:dyDescent="0.3">
      <c r="A7531">
        <v>8.3814995374718003E-3</v>
      </c>
      <c r="B7531">
        <v>6.1939298149163298</v>
      </c>
      <c r="C7531">
        <v>7.0264016498766693E-2</v>
      </c>
      <c r="D7531">
        <v>0.60990928256792298</v>
      </c>
      <c r="E7531">
        <v>0.298663688036165</v>
      </c>
      <c r="F7531">
        <v>0.25747799999999998</v>
      </c>
      <c r="G7531">
        <v>0.57386599999999999</v>
      </c>
      <c r="H7531">
        <v>0.18593199999999999</v>
      </c>
      <c r="I7531">
        <v>47.707951000000001</v>
      </c>
      <c r="J7531">
        <f t="shared" si="117"/>
        <v>83.134304872566076</v>
      </c>
    </row>
    <row r="7532" spans="1:10" x14ac:dyDescent="0.3">
      <c r="A7532">
        <v>5.5265919152235202E-3</v>
      </c>
      <c r="B7532">
        <v>36.972009488405902</v>
      </c>
      <c r="C7532">
        <v>0.33670835732586002</v>
      </c>
      <c r="D7532">
        <v>0.65705640245837005</v>
      </c>
      <c r="E7532">
        <v>0.17852088918672099</v>
      </c>
      <c r="F7532">
        <v>0.91669199999999995</v>
      </c>
      <c r="G7532">
        <v>1.1939869999999999</v>
      </c>
      <c r="H7532">
        <v>0.19864299999999999</v>
      </c>
      <c r="I7532">
        <v>162.33538799999999</v>
      </c>
      <c r="J7532">
        <f t="shared" si="117"/>
        <v>135.96076674201646</v>
      </c>
    </row>
    <row r="7533" spans="1:10" x14ac:dyDescent="0.3">
      <c r="A7533">
        <v>9.4172978451611909E-3</v>
      </c>
      <c r="B7533">
        <v>31.233593527669701</v>
      </c>
      <c r="C7533">
        <v>-0.69525205030141601</v>
      </c>
      <c r="D7533">
        <v>0.78573051609742495</v>
      </c>
      <c r="E7533">
        <v>0.35539556336452899</v>
      </c>
      <c r="F7533">
        <v>1.245808</v>
      </c>
      <c r="G7533">
        <v>2.6469800000000001</v>
      </c>
      <c r="H7533">
        <v>0.29198000000000002</v>
      </c>
      <c r="I7533">
        <v>259.25945999999999</v>
      </c>
      <c r="J7533">
        <f t="shared" si="117"/>
        <v>97.9453792624047</v>
      </c>
    </row>
    <row r="7534" spans="1:10" x14ac:dyDescent="0.3">
      <c r="A7534">
        <v>6.37301362479855E-3</v>
      </c>
      <c r="B7534">
        <v>15.077356130330401</v>
      </c>
      <c r="C7534">
        <v>1.23220766454631</v>
      </c>
      <c r="D7534">
        <v>0.495426764106145</v>
      </c>
      <c r="E7534">
        <v>0.60091855591280896</v>
      </c>
      <c r="F7534">
        <v>0.36413299999999998</v>
      </c>
      <c r="G7534">
        <v>0.31875999999999999</v>
      </c>
      <c r="H7534">
        <v>0.15521199999999999</v>
      </c>
      <c r="I7534">
        <v>56.358184000000001</v>
      </c>
      <c r="J7534">
        <f t="shared" si="117"/>
        <v>154.77362392312699</v>
      </c>
    </row>
    <row r="7535" spans="1:10" x14ac:dyDescent="0.3">
      <c r="A7535">
        <v>7.0987769341612503E-3</v>
      </c>
      <c r="B7535">
        <v>43.356981961675103</v>
      </c>
      <c r="C7535">
        <v>-0.13322214429402601</v>
      </c>
      <c r="D7535">
        <v>0.59558759268213901</v>
      </c>
      <c r="E7535">
        <v>0.214430581812036</v>
      </c>
      <c r="F7535">
        <v>0.99860800000000005</v>
      </c>
      <c r="G7535">
        <v>1.4249039999999999</v>
      </c>
      <c r="H7535">
        <v>0.17325399999999999</v>
      </c>
      <c r="I7535">
        <v>160.39541299999999</v>
      </c>
      <c r="J7535">
        <f t="shared" si="117"/>
        <v>112.56576793945416</v>
      </c>
    </row>
    <row r="7536" spans="1:10" x14ac:dyDescent="0.3">
      <c r="A7536">
        <v>6.6676680656880798E-3</v>
      </c>
      <c r="B7536">
        <v>10.3751702217921</v>
      </c>
      <c r="C7536">
        <v>0.676182415916046</v>
      </c>
      <c r="D7536">
        <v>0.79124587781634503</v>
      </c>
      <c r="E7536">
        <v>0.50558374185074795</v>
      </c>
      <c r="F7536">
        <v>0.58435300000000001</v>
      </c>
      <c r="G7536">
        <v>0.93140199999999995</v>
      </c>
      <c r="H7536">
        <v>0.31470900000000002</v>
      </c>
      <c r="I7536">
        <v>124.981173</v>
      </c>
      <c r="J7536">
        <f t="shared" si="117"/>
        <v>134.18606895840895</v>
      </c>
    </row>
    <row r="7537" spans="1:10" x14ac:dyDescent="0.3">
      <c r="A7537">
        <v>9.4429866762757893E-3</v>
      </c>
      <c r="B7537">
        <v>43.365892417737399</v>
      </c>
      <c r="C7537">
        <v>1.37201776510928</v>
      </c>
      <c r="D7537">
        <v>0.52462171940189595</v>
      </c>
      <c r="E7537">
        <v>0.71173531996138395</v>
      </c>
      <c r="F7537">
        <v>0.82866300000000004</v>
      </c>
      <c r="G7537">
        <v>0.41469200000000001</v>
      </c>
      <c r="H7537">
        <v>0.157052</v>
      </c>
      <c r="I7537">
        <v>119.19192700000001</v>
      </c>
      <c r="J7537">
        <f t="shared" si="117"/>
        <v>143.83642928428083</v>
      </c>
    </row>
    <row r="7538" spans="1:10" x14ac:dyDescent="0.3">
      <c r="A7538">
        <v>7.8092788869138603E-3</v>
      </c>
      <c r="B7538">
        <v>17.976920540340199</v>
      </c>
      <c r="C7538">
        <v>3.9883885738392501E-2</v>
      </c>
      <c r="D7538">
        <v>0.57256024036831599</v>
      </c>
      <c r="E7538">
        <v>0.236103298950156</v>
      </c>
      <c r="F7538">
        <v>0.54033399999999998</v>
      </c>
      <c r="G7538">
        <v>0.907613</v>
      </c>
      <c r="H7538">
        <v>0.16936000000000001</v>
      </c>
      <c r="I7538">
        <v>86.909503000000001</v>
      </c>
      <c r="J7538">
        <f t="shared" si="117"/>
        <v>95.756124030836929</v>
      </c>
    </row>
    <row r="7539" spans="1:10" x14ac:dyDescent="0.3">
      <c r="A7539">
        <v>6.6829626915160803E-3</v>
      </c>
      <c r="B7539">
        <v>24.6334448494623</v>
      </c>
      <c r="C7539">
        <v>2.43888604048337E-3</v>
      </c>
      <c r="D7539">
        <v>0.77174223137970699</v>
      </c>
      <c r="E7539">
        <v>0.80245461436551802</v>
      </c>
      <c r="F7539">
        <v>0.98894499999999996</v>
      </c>
      <c r="G7539">
        <v>1.824314</v>
      </c>
      <c r="H7539">
        <v>0.27557799999999999</v>
      </c>
      <c r="I7539">
        <v>203.72981100000001</v>
      </c>
      <c r="J7539">
        <f t="shared" si="117"/>
        <v>111.67475061858869</v>
      </c>
    </row>
    <row r="7540" spans="1:10" x14ac:dyDescent="0.3">
      <c r="A7540">
        <v>6.9039180482320696E-3</v>
      </c>
      <c r="B7540">
        <v>35.586586360840101</v>
      </c>
      <c r="C7540">
        <v>1.2634677328519599</v>
      </c>
      <c r="D7540">
        <v>0.472834599482236</v>
      </c>
      <c r="E7540">
        <v>0.61290284944889994</v>
      </c>
      <c r="F7540">
        <v>0.715974</v>
      </c>
      <c r="G7540">
        <v>0.370757</v>
      </c>
      <c r="H7540">
        <v>0.145901</v>
      </c>
      <c r="I7540">
        <v>94.427713999999995</v>
      </c>
      <c r="J7540">
        <f t="shared" si="117"/>
        <v>131.88707131823222</v>
      </c>
    </row>
    <row r="7541" spans="1:10" x14ac:dyDescent="0.3">
      <c r="A7541">
        <v>5.28731447973773E-3</v>
      </c>
      <c r="B7541">
        <v>46.7383742482223</v>
      </c>
      <c r="C7541">
        <v>-1.0595157112722</v>
      </c>
      <c r="D7541">
        <v>0.53797232822744601</v>
      </c>
      <c r="E7541">
        <v>0.13680640312036901</v>
      </c>
      <c r="F7541">
        <v>1.116457</v>
      </c>
      <c r="G7541">
        <v>2.421999</v>
      </c>
      <c r="H7541">
        <v>0.15534800000000001</v>
      </c>
      <c r="I7541">
        <v>161.909918</v>
      </c>
      <c r="J7541">
        <f t="shared" si="117"/>
        <v>66.849704727376022</v>
      </c>
    </row>
    <row r="7542" spans="1:10" x14ac:dyDescent="0.3">
      <c r="A7542">
        <v>5.5271176405690299E-3</v>
      </c>
      <c r="B7542">
        <v>33.496447265108898</v>
      </c>
      <c r="C7542">
        <v>-1.4813438135115899</v>
      </c>
      <c r="D7542">
        <v>0.40802034324156899</v>
      </c>
      <c r="E7542">
        <v>0.19055856827168799</v>
      </c>
      <c r="F7542">
        <v>0.95326200000000005</v>
      </c>
      <c r="G7542">
        <v>2.1694019999999998</v>
      </c>
      <c r="H7542">
        <v>0.128774</v>
      </c>
      <c r="I7542">
        <v>107.412294</v>
      </c>
      <c r="J7542">
        <f t="shared" si="117"/>
        <v>49.512397425650022</v>
      </c>
    </row>
    <row r="7543" spans="1:10" x14ac:dyDescent="0.3">
      <c r="A7543">
        <v>6.48804508878439E-3</v>
      </c>
      <c r="B7543">
        <v>29.191191479397698</v>
      </c>
      <c r="C7543">
        <v>0.659219065935163</v>
      </c>
      <c r="D7543">
        <v>0.44414076315212803</v>
      </c>
      <c r="E7543">
        <v>0.58975813412856903</v>
      </c>
      <c r="F7543">
        <v>0.60412600000000005</v>
      </c>
      <c r="G7543">
        <v>0.47942099999999999</v>
      </c>
      <c r="H7543">
        <v>0.13938600000000001</v>
      </c>
      <c r="I7543">
        <v>76.360767999999993</v>
      </c>
      <c r="J7543">
        <f t="shared" si="117"/>
        <v>126.39874463274215</v>
      </c>
    </row>
    <row r="7544" spans="1:10" x14ac:dyDescent="0.3">
      <c r="A7544">
        <v>9.9115319365719393E-3</v>
      </c>
      <c r="B7544">
        <v>39.758638764687497</v>
      </c>
      <c r="C7544">
        <v>1.43252433483905</v>
      </c>
      <c r="D7544">
        <v>0.59711236139371204</v>
      </c>
      <c r="E7544">
        <v>0.407553316160641</v>
      </c>
      <c r="F7544">
        <v>0.89497400000000005</v>
      </c>
      <c r="G7544">
        <v>0.44441199999999997</v>
      </c>
      <c r="H7544">
        <v>0.17965900000000001</v>
      </c>
      <c r="I7544">
        <v>144.844031</v>
      </c>
      <c r="J7544">
        <f t="shared" si="117"/>
        <v>161.84160768916192</v>
      </c>
    </row>
    <row r="7545" spans="1:10" x14ac:dyDescent="0.3">
      <c r="A7545">
        <v>8.2653636884621896E-3</v>
      </c>
      <c r="B7545">
        <v>27.283369163673601</v>
      </c>
      <c r="C7545">
        <v>-0.77896367026790303</v>
      </c>
      <c r="D7545">
        <v>0.50675371139117498</v>
      </c>
      <c r="E7545">
        <v>0.51988492727191904</v>
      </c>
      <c r="F7545">
        <v>0.84562400000000004</v>
      </c>
      <c r="G7545">
        <v>1.527633</v>
      </c>
      <c r="H7545">
        <v>0.14895</v>
      </c>
      <c r="I7545">
        <v>116.952489</v>
      </c>
      <c r="J7545">
        <f t="shared" si="117"/>
        <v>76.557974984829471</v>
      </c>
    </row>
    <row r="7546" spans="1:10" x14ac:dyDescent="0.3">
      <c r="A7546">
        <v>7.9328108681694497E-3</v>
      </c>
      <c r="B7546">
        <v>26.1161495628075</v>
      </c>
      <c r="C7546">
        <v>-1.5572183001436899</v>
      </c>
      <c r="D7546">
        <v>0.62732207282088204</v>
      </c>
      <c r="E7546">
        <v>0.26735260046854498</v>
      </c>
      <c r="F7546">
        <v>1.1604939999999999</v>
      </c>
      <c r="G7546">
        <v>2.9668730000000001</v>
      </c>
      <c r="H7546">
        <v>0.18467500000000001</v>
      </c>
      <c r="I7546">
        <v>194.69974300000001</v>
      </c>
      <c r="J7546">
        <f t="shared" si="117"/>
        <v>65.624562628734026</v>
      </c>
    </row>
    <row r="7547" spans="1:10" x14ac:dyDescent="0.3">
      <c r="A7547">
        <v>6.5335932410541704E-3</v>
      </c>
      <c r="B7547">
        <v>14.926990143284501</v>
      </c>
      <c r="C7547">
        <v>-1.55183154548314</v>
      </c>
      <c r="D7547">
        <v>0.432730134222717</v>
      </c>
      <c r="E7547">
        <v>0.52619450026498804</v>
      </c>
      <c r="F7547">
        <v>0.69736299999999996</v>
      </c>
      <c r="G7547">
        <v>1.7138880000000001</v>
      </c>
      <c r="H7547">
        <v>0.132519</v>
      </c>
      <c r="I7547">
        <v>90.196006999999994</v>
      </c>
      <c r="J7547">
        <f t="shared" si="117"/>
        <v>52.626546775518584</v>
      </c>
    </row>
    <row r="7548" spans="1:10" x14ac:dyDescent="0.3">
      <c r="A7548">
        <v>5.3605990441639396E-3</v>
      </c>
      <c r="B7548">
        <v>18.339859560647</v>
      </c>
      <c r="C7548">
        <v>-1.33987957801216</v>
      </c>
      <c r="D7548">
        <v>0.61299193994708001</v>
      </c>
      <c r="E7548">
        <v>0.46617523686829399</v>
      </c>
      <c r="F7548">
        <v>0.973244</v>
      </c>
      <c r="G7548">
        <v>2.3887170000000002</v>
      </c>
      <c r="H7548">
        <v>0.17846799999999999</v>
      </c>
      <c r="I7548">
        <v>160.77952400000001</v>
      </c>
      <c r="J7548">
        <f t="shared" si="117"/>
        <v>67.307899596310492</v>
      </c>
    </row>
    <row r="7549" spans="1:10" x14ac:dyDescent="0.3">
      <c r="A7549">
        <v>8.72864543472897E-3</v>
      </c>
      <c r="B7549">
        <v>36.423255013606202</v>
      </c>
      <c r="C7549">
        <v>-1.8778116135521601</v>
      </c>
      <c r="D7549">
        <v>0.59242974173830598</v>
      </c>
      <c r="E7549">
        <v>0.30206473636998199</v>
      </c>
      <c r="F7549">
        <v>1.281064</v>
      </c>
      <c r="G7549">
        <v>3.2990300000000001</v>
      </c>
      <c r="H7549">
        <v>0.17268700000000001</v>
      </c>
      <c r="I7549">
        <v>202.67224300000001</v>
      </c>
      <c r="J7549">
        <f t="shared" si="117"/>
        <v>61.433889052236566</v>
      </c>
    </row>
    <row r="7550" spans="1:10" x14ac:dyDescent="0.3">
      <c r="A7550">
        <v>6.3910043343571397E-3</v>
      </c>
      <c r="B7550">
        <v>2.3626185615879902</v>
      </c>
      <c r="C7550">
        <v>0.31947098250759898</v>
      </c>
      <c r="D7550">
        <v>0.40964491052141799</v>
      </c>
      <c r="E7550">
        <v>0.48364574210363998</v>
      </c>
      <c r="F7550">
        <v>7.9175999999999996E-2</v>
      </c>
      <c r="G7550">
        <v>0.19841300000000001</v>
      </c>
      <c r="H7550">
        <v>0.14699799999999999</v>
      </c>
      <c r="I7550">
        <v>15.594602999999999</v>
      </c>
      <c r="J7550">
        <f t="shared" si="117"/>
        <v>78.59667965304692</v>
      </c>
    </row>
    <row r="7551" spans="1:10" x14ac:dyDescent="0.3">
      <c r="A7551">
        <v>7.2635720972661997E-3</v>
      </c>
      <c r="B7551">
        <v>27.1801757012636</v>
      </c>
      <c r="C7551">
        <v>1.1313354222390199</v>
      </c>
      <c r="D7551">
        <v>0.70082335424485198</v>
      </c>
      <c r="E7551">
        <v>0.66679793527564502</v>
      </c>
      <c r="F7551">
        <v>0.83102799999999999</v>
      </c>
      <c r="G7551">
        <v>0.67266499999999996</v>
      </c>
      <c r="H7551">
        <v>0.22794600000000001</v>
      </c>
      <c r="I7551">
        <v>157.185789</v>
      </c>
      <c r="J7551">
        <f t="shared" si="117"/>
        <v>189.14620085003153</v>
      </c>
    </row>
    <row r="7552" spans="1:10" x14ac:dyDescent="0.3">
      <c r="A7552">
        <v>9.2406088615167598E-3</v>
      </c>
      <c r="B7552">
        <v>12.8001218148331</v>
      </c>
      <c r="C7552">
        <v>0.37357792404801898</v>
      </c>
      <c r="D7552">
        <v>0.74087206521468696</v>
      </c>
      <c r="E7552">
        <v>0.44083505773808401</v>
      </c>
      <c r="F7552">
        <v>0.62264900000000001</v>
      </c>
      <c r="G7552">
        <v>1.017093</v>
      </c>
      <c r="H7552">
        <v>0.25644400000000001</v>
      </c>
      <c r="I7552">
        <v>126.05698</v>
      </c>
      <c r="J7552">
        <f t="shared" si="117"/>
        <v>123.93849923261688</v>
      </c>
    </row>
    <row r="7553" spans="1:10" x14ac:dyDescent="0.3">
      <c r="A7553">
        <v>6.79835840661308E-3</v>
      </c>
      <c r="B7553">
        <v>32.7294928274707</v>
      </c>
      <c r="C7553">
        <v>-1.1982226948372501</v>
      </c>
      <c r="D7553">
        <v>0.71538170571908899</v>
      </c>
      <c r="E7553">
        <v>0.54306080848715899</v>
      </c>
      <c r="F7553">
        <v>1.257789</v>
      </c>
      <c r="G7553">
        <v>2.9192830000000001</v>
      </c>
      <c r="H7553">
        <v>0.23021900000000001</v>
      </c>
      <c r="I7553">
        <v>239.01169100000001</v>
      </c>
      <c r="J7553">
        <f t="shared" si="117"/>
        <v>81.873422686324005</v>
      </c>
    </row>
    <row r="7554" spans="1:10" x14ac:dyDescent="0.3">
      <c r="A7554">
        <v>7.3409144818328597E-3</v>
      </c>
      <c r="B7554">
        <v>13.846377555302199</v>
      </c>
      <c r="C7554">
        <v>-0.85068731055204605</v>
      </c>
      <c r="D7554">
        <v>0.62624752164049102</v>
      </c>
      <c r="E7554">
        <v>0.17833151342116399</v>
      </c>
      <c r="F7554">
        <v>0.70676300000000003</v>
      </c>
      <c r="G7554">
        <v>1.7640340000000001</v>
      </c>
      <c r="H7554">
        <v>0.18223200000000001</v>
      </c>
      <c r="I7554">
        <v>121.200988</v>
      </c>
      <c r="J7554">
        <f t="shared" si="117"/>
        <v>68.70671880473958</v>
      </c>
    </row>
    <row r="7555" spans="1:10" x14ac:dyDescent="0.3">
      <c r="A7555">
        <v>5.9175451802978398E-3</v>
      </c>
      <c r="B7555">
        <v>42.8020537102717</v>
      </c>
      <c r="C7555">
        <v>1.7382842413568</v>
      </c>
      <c r="D7555">
        <v>0.77843308467126004</v>
      </c>
      <c r="E7555">
        <v>0.23097908949899301</v>
      </c>
      <c r="F7555">
        <v>1.073453</v>
      </c>
      <c r="G7555">
        <v>0.61502199999999996</v>
      </c>
      <c r="H7555">
        <v>0.29890899999999998</v>
      </c>
      <c r="I7555">
        <v>222.36376200000001</v>
      </c>
      <c r="J7555">
        <f t="shared" ref="J7555:J7618" si="118">I7555/MAX(F7555,G7555,H7555)</f>
        <v>207.14811174778961</v>
      </c>
    </row>
    <row r="7556" spans="1:10" x14ac:dyDescent="0.3">
      <c r="A7556">
        <v>5.8424323222212799E-3</v>
      </c>
      <c r="B7556">
        <v>43.159532149855302</v>
      </c>
      <c r="C7556">
        <v>-1.8571552084610501</v>
      </c>
      <c r="D7556">
        <v>0.46627786116505399</v>
      </c>
      <c r="E7556">
        <v>0.126058454291122</v>
      </c>
      <c r="F7556">
        <v>1.1914199999999999</v>
      </c>
      <c r="G7556">
        <v>3.0581680000000002</v>
      </c>
      <c r="H7556">
        <v>0.14006099999999999</v>
      </c>
      <c r="I7556">
        <v>150.30649500000001</v>
      </c>
      <c r="J7556">
        <f t="shared" si="118"/>
        <v>49.149194877456047</v>
      </c>
    </row>
    <row r="7557" spans="1:10" x14ac:dyDescent="0.3">
      <c r="A7557">
        <v>6.5402243489130598E-3</v>
      </c>
      <c r="B7557">
        <v>49.113751238012597</v>
      </c>
      <c r="C7557">
        <v>0.97424493088199604</v>
      </c>
      <c r="D7557">
        <v>0.77498449212544096</v>
      </c>
      <c r="E7557">
        <v>0.66608097008716005</v>
      </c>
      <c r="F7557">
        <v>1.1686920000000001</v>
      </c>
      <c r="G7557">
        <v>0.99524500000000005</v>
      </c>
      <c r="H7557">
        <v>0.28473300000000001</v>
      </c>
      <c r="I7557">
        <v>240.428708</v>
      </c>
      <c r="J7557">
        <f t="shared" si="118"/>
        <v>205.72461178822135</v>
      </c>
    </row>
    <row r="7558" spans="1:10" x14ac:dyDescent="0.3">
      <c r="A7558">
        <v>9.4474112704875206E-3</v>
      </c>
      <c r="B7558">
        <v>21.115273951419599</v>
      </c>
      <c r="C7558">
        <v>-0.80301129612844502</v>
      </c>
      <c r="D7558">
        <v>0.67588248667005302</v>
      </c>
      <c r="E7558">
        <v>0.11841719995093</v>
      </c>
      <c r="F7558">
        <v>0.92386900000000005</v>
      </c>
      <c r="G7558">
        <v>2.3158840000000001</v>
      </c>
      <c r="H7558">
        <v>0.20496800000000001</v>
      </c>
      <c r="I7558">
        <v>168.016974</v>
      </c>
      <c r="J7558">
        <f t="shared" si="118"/>
        <v>72.549822875411721</v>
      </c>
    </row>
    <row r="7559" spans="1:10" x14ac:dyDescent="0.3">
      <c r="A7559">
        <v>7.1514919168910998E-3</v>
      </c>
      <c r="B7559">
        <v>3.48167873788196</v>
      </c>
      <c r="C7559">
        <v>0.29883087032829198</v>
      </c>
      <c r="D7559">
        <v>0.75912603881687402</v>
      </c>
      <c r="E7559">
        <v>0.38972598001557801</v>
      </c>
      <c r="F7559">
        <v>0.25606800000000002</v>
      </c>
      <c r="G7559">
        <v>0.63442299999999996</v>
      </c>
      <c r="H7559">
        <v>0.29927700000000002</v>
      </c>
      <c r="I7559">
        <v>57.279229000000001</v>
      </c>
      <c r="J7559">
        <f t="shared" si="118"/>
        <v>90.28554923134881</v>
      </c>
    </row>
    <row r="7560" spans="1:10" x14ac:dyDescent="0.3">
      <c r="A7560">
        <v>8.7490507648413703E-3</v>
      </c>
      <c r="B7560">
        <v>5.5279454638552199</v>
      </c>
      <c r="C7560">
        <v>0.92667902822496295</v>
      </c>
      <c r="D7560">
        <v>0.78445053763487405</v>
      </c>
      <c r="E7560">
        <v>0.18336116715482001</v>
      </c>
      <c r="F7560">
        <v>0.295325</v>
      </c>
      <c r="G7560">
        <v>0.64254900000000004</v>
      </c>
      <c r="H7560">
        <v>0.335096</v>
      </c>
      <c r="I7560">
        <v>66.838901000000007</v>
      </c>
      <c r="J7560">
        <f t="shared" si="118"/>
        <v>104.02148474279782</v>
      </c>
    </row>
    <row r="7561" spans="1:10" x14ac:dyDescent="0.3">
      <c r="A7561">
        <v>5.4869981719342402E-3</v>
      </c>
      <c r="B7561">
        <v>11.1110944745457</v>
      </c>
      <c r="C7561">
        <v>1.6645286269347599</v>
      </c>
      <c r="D7561">
        <v>0.56630590820234605</v>
      </c>
      <c r="E7561">
        <v>0.25777256961064299</v>
      </c>
      <c r="F7561">
        <v>0.291543</v>
      </c>
      <c r="G7561">
        <v>0.29071799999999998</v>
      </c>
      <c r="H7561">
        <v>0.18327199999999999</v>
      </c>
      <c r="I7561">
        <v>49.769795999999999</v>
      </c>
      <c r="J7561">
        <f t="shared" si="118"/>
        <v>170.71168232473426</v>
      </c>
    </row>
    <row r="7562" spans="1:10" x14ac:dyDescent="0.3">
      <c r="A7562">
        <v>8.48626096359331E-3</v>
      </c>
      <c r="B7562">
        <v>43.8988606932651</v>
      </c>
      <c r="C7562">
        <v>1.2149185127856501</v>
      </c>
      <c r="D7562">
        <v>0.581993125924129</v>
      </c>
      <c r="E7562">
        <v>0.14970463290243999</v>
      </c>
      <c r="F7562">
        <v>0.79454000000000002</v>
      </c>
      <c r="G7562">
        <v>0.58515200000000001</v>
      </c>
      <c r="H7562">
        <v>0.17300599999999999</v>
      </c>
      <c r="I7562">
        <v>126.32254500000001</v>
      </c>
      <c r="J7562">
        <f t="shared" si="118"/>
        <v>158.98827623530596</v>
      </c>
    </row>
    <row r="7563" spans="1:10" x14ac:dyDescent="0.3">
      <c r="A7563">
        <v>9.5259094810505405E-3</v>
      </c>
      <c r="B7563">
        <v>41.586464477702698</v>
      </c>
      <c r="C7563">
        <v>-1.6373469568307599</v>
      </c>
      <c r="D7563">
        <v>0.61368256806100996</v>
      </c>
      <c r="E7563">
        <v>0.130388048319345</v>
      </c>
      <c r="F7563">
        <v>1.273822</v>
      </c>
      <c r="G7563">
        <v>3.3336790000000001</v>
      </c>
      <c r="H7563">
        <v>0.17985300000000001</v>
      </c>
      <c r="I7563">
        <v>208.53626399999999</v>
      </c>
      <c r="J7563">
        <f t="shared" si="118"/>
        <v>62.554392309517496</v>
      </c>
    </row>
    <row r="7564" spans="1:10" x14ac:dyDescent="0.3">
      <c r="A7564">
        <v>6.36196390578772E-3</v>
      </c>
      <c r="B7564">
        <v>6.3428860370141296</v>
      </c>
      <c r="C7564">
        <v>-6.6538121137675696E-2</v>
      </c>
      <c r="D7564">
        <v>0.46220653954914698</v>
      </c>
      <c r="E7564">
        <v>0.203735579278186</v>
      </c>
      <c r="F7564">
        <v>0.18021400000000001</v>
      </c>
      <c r="G7564">
        <v>0.40166299999999999</v>
      </c>
      <c r="H7564">
        <v>0.14668700000000001</v>
      </c>
      <c r="I7564">
        <v>28.697579000000001</v>
      </c>
      <c r="J7564">
        <f t="shared" si="118"/>
        <v>71.446906984213143</v>
      </c>
    </row>
    <row r="7565" spans="1:10" x14ac:dyDescent="0.3">
      <c r="A7565">
        <v>8.7991991244076098E-3</v>
      </c>
      <c r="B7565">
        <v>36.3579352301904</v>
      </c>
      <c r="C7565">
        <v>1.8511409230187099</v>
      </c>
      <c r="D7565">
        <v>0.72433650958181905</v>
      </c>
      <c r="E7565">
        <v>0.115373729098629</v>
      </c>
      <c r="F7565">
        <v>0.81165699999999996</v>
      </c>
      <c r="G7565">
        <v>0.56856899999999999</v>
      </c>
      <c r="H7565">
        <v>0.25042199999999998</v>
      </c>
      <c r="I7565">
        <v>158.594099</v>
      </c>
      <c r="J7565">
        <f t="shared" si="118"/>
        <v>195.39546754355598</v>
      </c>
    </row>
    <row r="7566" spans="1:10" x14ac:dyDescent="0.3">
      <c r="A7566">
        <v>8.9072410800488701E-3</v>
      </c>
      <c r="B7566">
        <v>14.1382378803194</v>
      </c>
      <c r="C7566">
        <v>-1.64045094854679</v>
      </c>
      <c r="D7566">
        <v>0.63648383853018897</v>
      </c>
      <c r="E7566">
        <v>0.47825346133374902</v>
      </c>
      <c r="F7566">
        <v>0.99080800000000002</v>
      </c>
      <c r="G7566">
        <v>2.6756790000000001</v>
      </c>
      <c r="H7566">
        <v>0.18796399999999999</v>
      </c>
      <c r="I7566">
        <v>169.556772</v>
      </c>
      <c r="J7566">
        <f t="shared" si="118"/>
        <v>63.369623934709651</v>
      </c>
    </row>
    <row r="7567" spans="1:10" x14ac:dyDescent="0.3">
      <c r="A7567">
        <v>6.2478861067776599E-3</v>
      </c>
      <c r="B7567">
        <v>34.087265376090201</v>
      </c>
      <c r="C7567">
        <v>-1.6978505178608001</v>
      </c>
      <c r="D7567">
        <v>0.64261788529160901</v>
      </c>
      <c r="E7567">
        <v>0.261737019320541</v>
      </c>
      <c r="F7567">
        <v>1.275693</v>
      </c>
      <c r="G7567">
        <v>3.2901150000000001</v>
      </c>
      <c r="H7567">
        <v>0.19144700000000001</v>
      </c>
      <c r="I7567">
        <v>218.332301</v>
      </c>
      <c r="J7567">
        <f t="shared" si="118"/>
        <v>66.3600819424245</v>
      </c>
    </row>
    <row r="7568" spans="1:10" x14ac:dyDescent="0.3">
      <c r="A7568">
        <v>6.7991115672903901E-3</v>
      </c>
      <c r="B7568">
        <v>44.841460953928703</v>
      </c>
      <c r="C7568">
        <v>0.56463197405643795</v>
      </c>
      <c r="D7568">
        <v>0.62382547745186401</v>
      </c>
      <c r="E7568">
        <v>0.49610244603494402</v>
      </c>
      <c r="F7568">
        <v>1.013881</v>
      </c>
      <c r="G7568">
        <v>0.857908</v>
      </c>
      <c r="H7568">
        <v>0.18618899999999999</v>
      </c>
      <c r="I7568">
        <v>169.89247499999999</v>
      </c>
      <c r="J7568">
        <f t="shared" si="118"/>
        <v>167.56648462689407</v>
      </c>
    </row>
    <row r="7569" spans="1:10" x14ac:dyDescent="0.3">
      <c r="A7569">
        <v>7.6259578919200804E-3</v>
      </c>
      <c r="B7569">
        <v>31.1754680389244</v>
      </c>
      <c r="C7569">
        <v>3.77700272799011E-2</v>
      </c>
      <c r="D7569">
        <v>0.670798534590337</v>
      </c>
      <c r="E7569">
        <v>0.63941272381231995</v>
      </c>
      <c r="F7569">
        <v>0.96408899999999997</v>
      </c>
      <c r="G7569">
        <v>1.334443</v>
      </c>
      <c r="H7569">
        <v>0.20517199999999999</v>
      </c>
      <c r="I7569">
        <v>173.761289</v>
      </c>
      <c r="J7569">
        <f t="shared" si="118"/>
        <v>130.21259731588387</v>
      </c>
    </row>
    <row r="7570" spans="1:10" x14ac:dyDescent="0.3">
      <c r="A7570">
        <v>8.44197309176376E-3</v>
      </c>
      <c r="B7570">
        <v>17.938187783056101</v>
      </c>
      <c r="C7570">
        <v>-0.520618779831725</v>
      </c>
      <c r="D7570">
        <v>0.70079377475159299</v>
      </c>
      <c r="E7570">
        <v>0.38067960350585001</v>
      </c>
      <c r="F7570">
        <v>0.87801799999999997</v>
      </c>
      <c r="G7570">
        <v>1.829445</v>
      </c>
      <c r="H7570">
        <v>0.21917300000000001</v>
      </c>
      <c r="I7570">
        <v>165.66054199999999</v>
      </c>
      <c r="J7570">
        <f t="shared" si="118"/>
        <v>90.552348936426071</v>
      </c>
    </row>
    <row r="7571" spans="1:10" x14ac:dyDescent="0.3">
      <c r="A7571">
        <v>7.4849767544882401E-3</v>
      </c>
      <c r="B7571">
        <v>44.583522626004999</v>
      </c>
      <c r="C7571">
        <v>1.70843985644485</v>
      </c>
      <c r="D7571">
        <v>0.46167589478880799</v>
      </c>
      <c r="E7571">
        <v>0.64064557931579202</v>
      </c>
      <c r="F7571">
        <v>0.81608899999999995</v>
      </c>
      <c r="G7571">
        <v>0.292294</v>
      </c>
      <c r="H7571">
        <v>0.14361299999999999</v>
      </c>
      <c r="I7571">
        <v>104.273678</v>
      </c>
      <c r="J7571">
        <f t="shared" si="118"/>
        <v>127.77243413402216</v>
      </c>
    </row>
    <row r="7572" spans="1:10" x14ac:dyDescent="0.3">
      <c r="A7572">
        <v>5.0048634176863499E-3</v>
      </c>
      <c r="B7572">
        <v>9.3122136567408607</v>
      </c>
      <c r="C7572">
        <v>1.8942897088082999</v>
      </c>
      <c r="D7572">
        <v>0.70564957968131103</v>
      </c>
      <c r="E7572">
        <v>0.37789353578312102</v>
      </c>
      <c r="F7572">
        <v>0.397926</v>
      </c>
      <c r="G7572">
        <v>0.35732700000000001</v>
      </c>
      <c r="H7572">
        <v>0.27151700000000001</v>
      </c>
      <c r="I7572">
        <v>79.479048000000006</v>
      </c>
      <c r="J7572">
        <f t="shared" si="118"/>
        <v>199.733236832979</v>
      </c>
    </row>
    <row r="7573" spans="1:10" x14ac:dyDescent="0.3">
      <c r="A7573">
        <v>6.3577650906118301E-3</v>
      </c>
      <c r="B7573">
        <v>41.258971660624397</v>
      </c>
      <c r="C7573">
        <v>-0.484659840629035</v>
      </c>
      <c r="D7573">
        <v>0.76829909107660199</v>
      </c>
      <c r="E7573">
        <v>0.54627126436532902</v>
      </c>
      <c r="F7573">
        <v>1.268113</v>
      </c>
      <c r="G7573">
        <v>2.3468149999999999</v>
      </c>
      <c r="H7573">
        <v>0.27344800000000002</v>
      </c>
      <c r="I7573">
        <v>258.08770099999998</v>
      </c>
      <c r="J7573">
        <f t="shared" si="118"/>
        <v>109.9736029469728</v>
      </c>
    </row>
    <row r="7574" spans="1:10" x14ac:dyDescent="0.3">
      <c r="A7574">
        <v>8.2847874754862095E-3</v>
      </c>
      <c r="B7574">
        <v>19.396243269685399</v>
      </c>
      <c r="C7574">
        <v>1.82443673676538</v>
      </c>
      <c r="D7574">
        <v>0.44123605268298</v>
      </c>
      <c r="E7574">
        <v>0.87465172199724095</v>
      </c>
      <c r="F7574">
        <v>0.27654800000000002</v>
      </c>
      <c r="G7574">
        <v>0.25371899999999997</v>
      </c>
      <c r="H7574">
        <v>0.14371700000000001</v>
      </c>
      <c r="I7574">
        <v>38.666648000000002</v>
      </c>
      <c r="J7574">
        <f t="shared" si="118"/>
        <v>139.81893920766015</v>
      </c>
    </row>
    <row r="7575" spans="1:10" x14ac:dyDescent="0.3">
      <c r="A7575">
        <v>6.0274202957309297E-3</v>
      </c>
      <c r="B7575">
        <v>2.8702424728906601</v>
      </c>
      <c r="C7575">
        <v>-1.7249013637099</v>
      </c>
      <c r="D7575">
        <v>0.62440981535620199</v>
      </c>
      <c r="E7575">
        <v>0.27098367226672998</v>
      </c>
      <c r="F7575">
        <v>0.42194300000000001</v>
      </c>
      <c r="G7575">
        <v>1.2653540000000001</v>
      </c>
      <c r="H7575">
        <v>0.183889</v>
      </c>
      <c r="I7575">
        <v>75.056922999999998</v>
      </c>
      <c r="J7575">
        <f t="shared" si="118"/>
        <v>59.316936604302029</v>
      </c>
    </row>
    <row r="7576" spans="1:10" x14ac:dyDescent="0.3">
      <c r="A7576">
        <v>6.0620932770927604E-3</v>
      </c>
      <c r="B7576">
        <v>23.5137977401561</v>
      </c>
      <c r="C7576">
        <v>-1.0421059203180001</v>
      </c>
      <c r="D7576">
        <v>0.72639918385588498</v>
      </c>
      <c r="E7576">
        <v>0.42653298745252999</v>
      </c>
      <c r="F7576">
        <v>1.150299</v>
      </c>
      <c r="G7576">
        <v>2.6532819999999999</v>
      </c>
      <c r="H7576">
        <v>0.23744399999999999</v>
      </c>
      <c r="I7576">
        <v>222.37627800000001</v>
      </c>
      <c r="J7576">
        <f t="shared" si="118"/>
        <v>83.811776509244027</v>
      </c>
    </row>
    <row r="7577" spans="1:10" x14ac:dyDescent="0.3">
      <c r="A7577">
        <v>7.8615545277637491E-3</v>
      </c>
      <c r="B7577">
        <v>41.576408239142097</v>
      </c>
      <c r="C7577">
        <v>-1.16233586935232</v>
      </c>
      <c r="D7577">
        <v>0.47788792474410302</v>
      </c>
      <c r="E7577">
        <v>0.83279065011603204</v>
      </c>
      <c r="F7577">
        <v>1.038872</v>
      </c>
      <c r="G7577">
        <v>2.2154569999999998</v>
      </c>
      <c r="H7577">
        <v>0.141379</v>
      </c>
      <c r="I7577">
        <v>135.09487300000001</v>
      </c>
      <c r="J7577">
        <f t="shared" si="118"/>
        <v>60.978332235741888</v>
      </c>
    </row>
    <row r="7578" spans="1:10" x14ac:dyDescent="0.3">
      <c r="A7578">
        <v>9.8753945914580796E-3</v>
      </c>
      <c r="B7578">
        <v>30.4560604408003</v>
      </c>
      <c r="C7578">
        <v>-0.70883763378732201</v>
      </c>
      <c r="D7578">
        <v>0.45655655516389498</v>
      </c>
      <c r="E7578">
        <v>0.59480295509629</v>
      </c>
      <c r="F7578">
        <v>0.81127700000000003</v>
      </c>
      <c r="G7578">
        <v>1.3389770000000001</v>
      </c>
      <c r="H7578">
        <v>0.13810700000000001</v>
      </c>
      <c r="I7578">
        <v>102.63605</v>
      </c>
      <c r="J7578">
        <f t="shared" si="118"/>
        <v>76.652586265484757</v>
      </c>
    </row>
    <row r="7579" spans="1:10" x14ac:dyDescent="0.3">
      <c r="A7579">
        <v>7.1272136028069696E-3</v>
      </c>
      <c r="B7579">
        <v>30.896676591458998</v>
      </c>
      <c r="C7579">
        <v>0.91171649034110702</v>
      </c>
      <c r="D7579">
        <v>0.461893584672601</v>
      </c>
      <c r="E7579">
        <v>0.87397922374900505</v>
      </c>
      <c r="F7579">
        <v>0.48237099999999999</v>
      </c>
      <c r="G7579">
        <v>0.49166900000000002</v>
      </c>
      <c r="H7579">
        <v>0.143813</v>
      </c>
      <c r="I7579">
        <v>64.621579999999994</v>
      </c>
      <c r="J7579">
        <f t="shared" si="118"/>
        <v>131.43309828360134</v>
      </c>
    </row>
    <row r="7580" spans="1:10" x14ac:dyDescent="0.3">
      <c r="A7580">
        <v>6.9574468214014399E-3</v>
      </c>
      <c r="B7580">
        <v>2.1783485179396598</v>
      </c>
      <c r="C7580">
        <v>0.27494609136575399</v>
      </c>
      <c r="D7580">
        <v>0.708817577478841</v>
      </c>
      <c r="E7580">
        <v>0.67653233508184096</v>
      </c>
      <c r="F7580">
        <v>0.16054499999999999</v>
      </c>
      <c r="G7580">
        <v>0.42756899999999998</v>
      </c>
      <c r="H7580">
        <v>0.27544200000000002</v>
      </c>
      <c r="I7580">
        <v>36.678324000000003</v>
      </c>
      <c r="J7580">
        <f t="shared" si="118"/>
        <v>85.783403380507025</v>
      </c>
    </row>
    <row r="7581" spans="1:10" x14ac:dyDescent="0.3">
      <c r="A7581">
        <v>8.4531032171505597E-3</v>
      </c>
      <c r="B7581">
        <v>7.4567021865419498</v>
      </c>
      <c r="C7581">
        <v>-0.63964342732036295</v>
      </c>
      <c r="D7581">
        <v>0.52376959709545201</v>
      </c>
      <c r="E7581">
        <v>0.62727800480333096</v>
      </c>
      <c r="F7581">
        <v>0.32950499999999999</v>
      </c>
      <c r="G7581">
        <v>0.78525900000000004</v>
      </c>
      <c r="H7581">
        <v>0.15520500000000001</v>
      </c>
      <c r="I7581">
        <v>51.548730999999997</v>
      </c>
      <c r="J7581">
        <f t="shared" si="118"/>
        <v>65.645514409895327</v>
      </c>
    </row>
    <row r="7582" spans="1:10" x14ac:dyDescent="0.3">
      <c r="A7582">
        <v>6.2457203267044896E-3</v>
      </c>
      <c r="B7582">
        <v>40.101844195385297</v>
      </c>
      <c r="C7582">
        <v>1.0554019178690199</v>
      </c>
      <c r="D7582">
        <v>0.57566224352769801</v>
      </c>
      <c r="E7582">
        <v>0.42951620097077198</v>
      </c>
      <c r="F7582">
        <v>0.88608399999999998</v>
      </c>
      <c r="G7582">
        <v>0.539636</v>
      </c>
      <c r="H7582">
        <v>0.17185600000000001</v>
      </c>
      <c r="I7582">
        <v>138.59789000000001</v>
      </c>
      <c r="J7582">
        <f t="shared" si="118"/>
        <v>156.41619756140503</v>
      </c>
    </row>
    <row r="7583" spans="1:10" x14ac:dyDescent="0.3">
      <c r="A7583">
        <v>6.9660536411315799E-3</v>
      </c>
      <c r="B7583">
        <v>22.290636170594102</v>
      </c>
      <c r="C7583">
        <v>1.6572238508728501</v>
      </c>
      <c r="D7583">
        <v>0.52610166309673601</v>
      </c>
      <c r="E7583">
        <v>0.44950841648564599</v>
      </c>
      <c r="F7583">
        <v>0.56960900000000003</v>
      </c>
      <c r="G7583">
        <v>0.30316599999999999</v>
      </c>
      <c r="H7583">
        <v>0.162603</v>
      </c>
      <c r="I7583">
        <v>84.413274000000001</v>
      </c>
      <c r="J7583">
        <f t="shared" si="118"/>
        <v>148.19511981025579</v>
      </c>
    </row>
    <row r="7584" spans="1:10" x14ac:dyDescent="0.3">
      <c r="A7584">
        <v>8.4785949442368995E-3</v>
      </c>
      <c r="B7584">
        <v>6.2926466615805197</v>
      </c>
      <c r="C7584">
        <v>-1.6155040792185</v>
      </c>
      <c r="D7584">
        <v>0.64537467257373404</v>
      </c>
      <c r="E7584">
        <v>0.31488215336687497</v>
      </c>
      <c r="F7584">
        <v>0.67887299999999995</v>
      </c>
      <c r="G7584">
        <v>1.9668950000000001</v>
      </c>
      <c r="H7584">
        <v>0.19115599999999999</v>
      </c>
      <c r="I7584">
        <v>120.06878399999999</v>
      </c>
      <c r="J7584">
        <f t="shared" si="118"/>
        <v>61.044836658794694</v>
      </c>
    </row>
    <row r="7585" spans="1:10" x14ac:dyDescent="0.3">
      <c r="A7585">
        <v>6.4777737802014798E-3</v>
      </c>
      <c r="B7585">
        <v>23.278575281720499</v>
      </c>
      <c r="C7585">
        <v>1.6067555610062201</v>
      </c>
      <c r="D7585">
        <v>0.44573800427409699</v>
      </c>
      <c r="E7585">
        <v>0.231835909629932</v>
      </c>
      <c r="F7585">
        <v>0.432703</v>
      </c>
      <c r="G7585">
        <v>0.27841900000000003</v>
      </c>
      <c r="H7585">
        <v>0.143877</v>
      </c>
      <c r="I7585">
        <v>56.912666999999999</v>
      </c>
      <c r="J7585">
        <f t="shared" si="118"/>
        <v>131.5282468575443</v>
      </c>
    </row>
    <row r="7586" spans="1:10" x14ac:dyDescent="0.3">
      <c r="A7586">
        <v>9.0259964018721307E-3</v>
      </c>
      <c r="B7586">
        <v>3.9567822033791602</v>
      </c>
      <c r="C7586">
        <v>0.65597556058282702</v>
      </c>
      <c r="D7586">
        <v>0.40578517151001198</v>
      </c>
      <c r="E7586">
        <v>0.86644391252429198</v>
      </c>
      <c r="F7586">
        <v>9.5098000000000002E-2</v>
      </c>
      <c r="G7586">
        <v>0.21268300000000001</v>
      </c>
      <c r="H7586">
        <v>0.14107700000000001</v>
      </c>
      <c r="I7586">
        <v>17.150151999999999</v>
      </c>
      <c r="J7586">
        <f t="shared" si="118"/>
        <v>80.637154826666901</v>
      </c>
    </row>
    <row r="7587" spans="1:10" x14ac:dyDescent="0.3">
      <c r="A7587">
        <v>6.2528671089472796E-3</v>
      </c>
      <c r="B7587">
        <v>40.585649843211797</v>
      </c>
      <c r="C7587">
        <v>-1.32146878639877</v>
      </c>
      <c r="D7587">
        <v>0.73795505422219698</v>
      </c>
      <c r="E7587">
        <v>0.64998627736594705</v>
      </c>
      <c r="F7587">
        <v>1.343486</v>
      </c>
      <c r="G7587">
        <v>3.2157909999999998</v>
      </c>
      <c r="H7587">
        <v>0.24712600000000001</v>
      </c>
      <c r="I7587">
        <v>262.51146499999999</v>
      </c>
      <c r="J7587">
        <f t="shared" si="118"/>
        <v>81.632004380881725</v>
      </c>
    </row>
    <row r="7588" spans="1:10" x14ac:dyDescent="0.3">
      <c r="A7588">
        <v>8.9106566739910794E-3</v>
      </c>
      <c r="B7588">
        <v>34.679963431092503</v>
      </c>
      <c r="C7588">
        <v>-1.7291552336879901</v>
      </c>
      <c r="D7588">
        <v>0.56475956634175095</v>
      </c>
      <c r="E7588">
        <v>0.29980370891964903</v>
      </c>
      <c r="F7588">
        <v>1.216262</v>
      </c>
      <c r="G7588">
        <v>3.0241790000000002</v>
      </c>
      <c r="H7588">
        <v>0.16372900000000001</v>
      </c>
      <c r="I7588">
        <v>184.12320600000001</v>
      </c>
      <c r="J7588">
        <f t="shared" si="118"/>
        <v>60.883699675184573</v>
      </c>
    </row>
    <row r="7589" spans="1:10" x14ac:dyDescent="0.3">
      <c r="A7589">
        <v>8.1167049159872693E-3</v>
      </c>
      <c r="B7589">
        <v>34.942138387795197</v>
      </c>
      <c r="C7589">
        <v>-1.2768207487340799</v>
      </c>
      <c r="D7589">
        <v>0.72770947485511095</v>
      </c>
      <c r="E7589">
        <v>0.85814015263290799</v>
      </c>
      <c r="F7589">
        <v>1.2814350000000001</v>
      </c>
      <c r="G7589">
        <v>3.2931979999999998</v>
      </c>
      <c r="H7589">
        <v>0.23896200000000001</v>
      </c>
      <c r="I7589">
        <v>247.34254799999999</v>
      </c>
      <c r="J7589">
        <f t="shared" si="118"/>
        <v>75.107098935442082</v>
      </c>
    </row>
    <row r="7590" spans="1:10" x14ac:dyDescent="0.3">
      <c r="A7590">
        <v>6.7890014034723001E-3</v>
      </c>
      <c r="B7590">
        <v>15.0367360792392</v>
      </c>
      <c r="C7590">
        <v>1.5089816863796901</v>
      </c>
      <c r="D7590">
        <v>0.75362217851119495</v>
      </c>
      <c r="E7590">
        <v>0.76843812028848901</v>
      </c>
      <c r="F7590">
        <v>0.57016800000000001</v>
      </c>
      <c r="G7590">
        <v>0.57863900000000001</v>
      </c>
      <c r="H7590">
        <v>0.28365899999999999</v>
      </c>
      <c r="I7590">
        <v>117.83489299999999</v>
      </c>
      <c r="J7590">
        <f t="shared" si="118"/>
        <v>203.64146384878998</v>
      </c>
    </row>
    <row r="7591" spans="1:10" x14ac:dyDescent="0.3">
      <c r="A7591">
        <v>6.6353945062708397E-3</v>
      </c>
      <c r="B7591">
        <v>35.988475810235997</v>
      </c>
      <c r="C7591">
        <v>-1.0773594651054501</v>
      </c>
      <c r="D7591">
        <v>0.64138104832385801</v>
      </c>
      <c r="E7591">
        <v>0.44994558494556097</v>
      </c>
      <c r="F7591">
        <v>1.1863870000000001</v>
      </c>
      <c r="G7591">
        <v>2.4975339999999999</v>
      </c>
      <c r="H7591">
        <v>0.19025400000000001</v>
      </c>
      <c r="I7591">
        <v>203.17624799999999</v>
      </c>
      <c r="J7591">
        <f t="shared" si="118"/>
        <v>81.350743573460861</v>
      </c>
    </row>
    <row r="7592" spans="1:10" x14ac:dyDescent="0.3">
      <c r="A7592">
        <v>9.9428744268909592E-3</v>
      </c>
      <c r="B7592">
        <v>12.430872066690601</v>
      </c>
      <c r="C7592">
        <v>-1.9534609651786701</v>
      </c>
      <c r="D7592">
        <v>0.75616171180568104</v>
      </c>
      <c r="E7592">
        <v>0.33148900100342099</v>
      </c>
      <c r="F7592">
        <v>1.2041850000000001</v>
      </c>
      <c r="G7592">
        <v>3.5331739999999998</v>
      </c>
      <c r="H7592">
        <v>0.26167800000000002</v>
      </c>
      <c r="I7592">
        <v>241.67794799999999</v>
      </c>
      <c r="J7592">
        <f t="shared" si="118"/>
        <v>68.402503811020907</v>
      </c>
    </row>
    <row r="7593" spans="1:10" x14ac:dyDescent="0.3">
      <c r="A7593">
        <v>9.8915747032871405E-3</v>
      </c>
      <c r="B7593">
        <v>25.161795291802701</v>
      </c>
      <c r="C7593">
        <v>-0.78399796441678304</v>
      </c>
      <c r="D7593">
        <v>0.72753268326143705</v>
      </c>
      <c r="E7593">
        <v>0.26526385929743601</v>
      </c>
      <c r="F7593">
        <v>1.1071260000000001</v>
      </c>
      <c r="G7593">
        <v>2.4531360000000002</v>
      </c>
      <c r="H7593">
        <v>0.237897</v>
      </c>
      <c r="I7593">
        <v>214.62455700000001</v>
      </c>
      <c r="J7593">
        <f t="shared" si="118"/>
        <v>87.489872962607862</v>
      </c>
    </row>
    <row r="7594" spans="1:10" x14ac:dyDescent="0.3">
      <c r="A7594">
        <v>9.87342742771735E-3</v>
      </c>
      <c r="B7594">
        <v>6.3303011974160501</v>
      </c>
      <c r="C7594">
        <v>0.412229953705949</v>
      </c>
      <c r="D7594">
        <v>0.432458090590842</v>
      </c>
      <c r="E7594">
        <v>0.37871201011156802</v>
      </c>
      <c r="F7594">
        <v>0.152007</v>
      </c>
      <c r="G7594">
        <v>0.28563</v>
      </c>
      <c r="H7594">
        <v>0.14402000000000001</v>
      </c>
      <c r="I7594">
        <v>24.064809</v>
      </c>
      <c r="J7594">
        <f t="shared" si="118"/>
        <v>84.251685747295454</v>
      </c>
    </row>
    <row r="7595" spans="1:10" x14ac:dyDescent="0.3">
      <c r="A7595">
        <v>7.8390467671432696E-3</v>
      </c>
      <c r="B7595">
        <v>37.607019123542997</v>
      </c>
      <c r="C7595">
        <v>-0.97266371521987904</v>
      </c>
      <c r="D7595">
        <v>0.609593730534842</v>
      </c>
      <c r="E7595">
        <v>0.155824853122396</v>
      </c>
      <c r="F7595">
        <v>1.1098269999999999</v>
      </c>
      <c r="G7595">
        <v>2.4785699999999999</v>
      </c>
      <c r="H7595">
        <v>0.17726</v>
      </c>
      <c r="I7595">
        <v>181.45176599999999</v>
      </c>
      <c r="J7595">
        <f t="shared" si="118"/>
        <v>73.208247497548982</v>
      </c>
    </row>
    <row r="7596" spans="1:10" x14ac:dyDescent="0.3">
      <c r="A7596">
        <v>5.82398767017339E-3</v>
      </c>
      <c r="B7596">
        <v>29.6669909663845</v>
      </c>
      <c r="C7596">
        <v>1.93708946144501</v>
      </c>
      <c r="D7596">
        <v>0.51322137672797996</v>
      </c>
      <c r="E7596">
        <v>0.84861616437578702</v>
      </c>
      <c r="F7596">
        <v>0.51443399999999995</v>
      </c>
      <c r="G7596">
        <v>0.30300700000000003</v>
      </c>
      <c r="H7596">
        <v>0.158636</v>
      </c>
      <c r="I7596">
        <v>75.235344999999995</v>
      </c>
      <c r="J7596">
        <f t="shared" si="118"/>
        <v>146.24878021281643</v>
      </c>
    </row>
    <row r="7597" spans="1:10" x14ac:dyDescent="0.3">
      <c r="A7597">
        <v>8.4154023799947898E-3</v>
      </c>
      <c r="B7597">
        <v>38.762402231517598</v>
      </c>
      <c r="C7597">
        <v>-1.6297072279739799</v>
      </c>
      <c r="D7597">
        <v>0.64157728787039203</v>
      </c>
      <c r="E7597">
        <v>0.16484900960489099</v>
      </c>
      <c r="F7597">
        <v>1.284591</v>
      </c>
      <c r="G7597">
        <v>3.3523809999999998</v>
      </c>
      <c r="H7597">
        <v>0.19098300000000001</v>
      </c>
      <c r="I7597">
        <v>219.46106700000001</v>
      </c>
      <c r="J7597">
        <f t="shared" si="118"/>
        <v>65.464237805905725</v>
      </c>
    </row>
    <row r="7598" spans="1:10" x14ac:dyDescent="0.3">
      <c r="A7598">
        <v>7.2236977914395201E-3</v>
      </c>
      <c r="B7598">
        <v>44.010236294685299</v>
      </c>
      <c r="C7598">
        <v>2.65563241737286E-2</v>
      </c>
      <c r="D7598">
        <v>0.60632179775466799</v>
      </c>
      <c r="E7598">
        <v>0.51039643399337997</v>
      </c>
      <c r="F7598">
        <v>1.0393269999999999</v>
      </c>
      <c r="G7598">
        <v>1.2016309999999999</v>
      </c>
      <c r="H7598">
        <v>0.179094</v>
      </c>
      <c r="I7598">
        <v>176.33409700000001</v>
      </c>
      <c r="J7598">
        <f t="shared" si="118"/>
        <v>146.74562906582804</v>
      </c>
    </row>
    <row r="7599" spans="1:10" x14ac:dyDescent="0.3">
      <c r="A7599">
        <v>7.1619322802878296E-3</v>
      </c>
      <c r="B7599">
        <v>39.458859484686997</v>
      </c>
      <c r="C7599">
        <v>-1.6840817052439701</v>
      </c>
      <c r="D7599">
        <v>0.619229167733921</v>
      </c>
      <c r="E7599">
        <v>0.56997365399882505</v>
      </c>
      <c r="F7599">
        <v>1.2928869999999999</v>
      </c>
      <c r="G7599">
        <v>3.1548069999999999</v>
      </c>
      <c r="H7599">
        <v>0.18207200000000001</v>
      </c>
      <c r="I7599">
        <v>213.396311</v>
      </c>
      <c r="J7599">
        <f t="shared" si="118"/>
        <v>67.641637348972537</v>
      </c>
    </row>
    <row r="7600" spans="1:10" x14ac:dyDescent="0.3">
      <c r="A7600">
        <v>8.2856176096244502E-3</v>
      </c>
      <c r="B7600">
        <v>37.332897904408497</v>
      </c>
      <c r="C7600">
        <v>1.58931062054234</v>
      </c>
      <c r="D7600">
        <v>0.68175721785721899</v>
      </c>
      <c r="E7600">
        <v>0.87892583098621901</v>
      </c>
      <c r="F7600">
        <v>0.78003500000000003</v>
      </c>
      <c r="G7600">
        <v>0.59362499999999996</v>
      </c>
      <c r="H7600">
        <v>0.218669</v>
      </c>
      <c r="I7600">
        <v>144.167303</v>
      </c>
      <c r="J7600">
        <f t="shared" si="118"/>
        <v>184.82158236489389</v>
      </c>
    </row>
    <row r="7601" spans="1:10" x14ac:dyDescent="0.3">
      <c r="A7601">
        <v>7.2118122397429804E-3</v>
      </c>
      <c r="B7601">
        <v>49.213409018284203</v>
      </c>
      <c r="C7601">
        <v>-0.96241018376904597</v>
      </c>
      <c r="D7601">
        <v>0.46942833645925802</v>
      </c>
      <c r="E7601">
        <v>0.45474080581965998</v>
      </c>
      <c r="F7601">
        <v>1.085753</v>
      </c>
      <c r="G7601">
        <v>1.8050280000000001</v>
      </c>
      <c r="H7601">
        <v>0.14097599999999999</v>
      </c>
      <c r="I7601">
        <v>138.50482199999999</v>
      </c>
      <c r="J7601">
        <f t="shared" si="118"/>
        <v>76.732783092561434</v>
      </c>
    </row>
    <row r="7602" spans="1:10" x14ac:dyDescent="0.3">
      <c r="A7602">
        <v>9.0952562878025695E-3</v>
      </c>
      <c r="B7602">
        <v>21.864813912448</v>
      </c>
      <c r="C7602">
        <v>-0.236538186921882</v>
      </c>
      <c r="D7602">
        <v>0.57444962767932295</v>
      </c>
      <c r="E7602">
        <v>0.60630253048974703</v>
      </c>
      <c r="F7602">
        <v>0.71840400000000004</v>
      </c>
      <c r="G7602">
        <v>1.157392</v>
      </c>
      <c r="H7602">
        <v>0.166741</v>
      </c>
      <c r="I7602">
        <v>113.515659</v>
      </c>
      <c r="J7602">
        <f t="shared" si="118"/>
        <v>98.078835001451537</v>
      </c>
    </row>
    <row r="7603" spans="1:10" x14ac:dyDescent="0.3">
      <c r="A7603">
        <v>6.1640756675182002E-3</v>
      </c>
      <c r="B7603">
        <v>41.818863674910403</v>
      </c>
      <c r="C7603">
        <v>-1.9908044412727</v>
      </c>
      <c r="D7603">
        <v>0.58684176919284303</v>
      </c>
      <c r="E7603">
        <v>0.42250892407541901</v>
      </c>
      <c r="F7603">
        <v>1.3263290000000001</v>
      </c>
      <c r="G7603">
        <v>3.3926080000000001</v>
      </c>
      <c r="H7603">
        <v>0.17100000000000001</v>
      </c>
      <c r="I7603">
        <v>207.66799399999999</v>
      </c>
      <c r="J7603">
        <f t="shared" si="118"/>
        <v>61.211903644629736</v>
      </c>
    </row>
    <row r="7604" spans="1:10" x14ac:dyDescent="0.3">
      <c r="A7604">
        <v>5.5148605920405901E-3</v>
      </c>
      <c r="B7604">
        <v>3.36208456289775</v>
      </c>
      <c r="C7604">
        <v>-0.371385175631814</v>
      </c>
      <c r="D7604">
        <v>0.55031776171777702</v>
      </c>
      <c r="E7604">
        <v>0.57748130063342495</v>
      </c>
      <c r="F7604">
        <v>0.17024900000000001</v>
      </c>
      <c r="G7604">
        <v>0.44409100000000001</v>
      </c>
      <c r="H7604">
        <v>0.17124600000000001</v>
      </c>
      <c r="I7604">
        <v>31.411912000000001</v>
      </c>
      <c r="J7604">
        <f t="shared" si="118"/>
        <v>70.733052459968789</v>
      </c>
    </row>
    <row r="7605" spans="1:10" x14ac:dyDescent="0.3">
      <c r="A7605">
        <v>7.7529472026686003E-3</v>
      </c>
      <c r="B7605">
        <v>24.777967873534099</v>
      </c>
      <c r="C7605">
        <v>1.5150243870125399</v>
      </c>
      <c r="D7605">
        <v>0.61480719067798595</v>
      </c>
      <c r="E7605">
        <v>0.283071402565437</v>
      </c>
      <c r="F7605">
        <v>0.65102700000000002</v>
      </c>
      <c r="G7605">
        <v>0.42594500000000002</v>
      </c>
      <c r="H7605">
        <v>0.18985399999999999</v>
      </c>
      <c r="I7605">
        <v>110.306819</v>
      </c>
      <c r="J7605">
        <f t="shared" si="118"/>
        <v>169.43509101773046</v>
      </c>
    </row>
    <row r="7606" spans="1:10" x14ac:dyDescent="0.3">
      <c r="A7606">
        <v>9.9662745858706703E-3</v>
      </c>
      <c r="B7606">
        <v>38.259342662362002</v>
      </c>
      <c r="C7606">
        <v>-0.28491204936341102</v>
      </c>
      <c r="D7606">
        <v>0.73726118861553003</v>
      </c>
      <c r="E7606">
        <v>0.55743769543487398</v>
      </c>
      <c r="F7606">
        <v>1.186714</v>
      </c>
      <c r="G7606">
        <v>1.9477949999999999</v>
      </c>
      <c r="H7606">
        <v>0.24557200000000001</v>
      </c>
      <c r="I7606">
        <v>232.504831</v>
      </c>
      <c r="J7606">
        <f t="shared" si="118"/>
        <v>119.36822458215572</v>
      </c>
    </row>
    <row r="7607" spans="1:10" x14ac:dyDescent="0.3">
      <c r="A7607">
        <v>9.0458020888176706E-3</v>
      </c>
      <c r="B7607">
        <v>31.331128354912</v>
      </c>
      <c r="C7607">
        <v>-0.62056081830915999</v>
      </c>
      <c r="D7607">
        <v>0.746452201454194</v>
      </c>
      <c r="E7607">
        <v>0.31570817958609299</v>
      </c>
      <c r="F7607">
        <v>1.180353</v>
      </c>
      <c r="G7607">
        <v>2.3813909999999998</v>
      </c>
      <c r="H7607">
        <v>0.25298799999999999</v>
      </c>
      <c r="I7607">
        <v>234.08872700000001</v>
      </c>
      <c r="J7607">
        <f t="shared" si="118"/>
        <v>98.299156669358382</v>
      </c>
    </row>
    <row r="7608" spans="1:10" x14ac:dyDescent="0.3">
      <c r="A7608">
        <v>7.7109081264141004E-3</v>
      </c>
      <c r="B7608">
        <v>35.467805702852701</v>
      </c>
      <c r="C7608">
        <v>1.2775490423884199</v>
      </c>
      <c r="D7608">
        <v>0.69025379464181702</v>
      </c>
      <c r="E7608">
        <v>0.61948636982023098</v>
      </c>
      <c r="F7608">
        <v>0.94203199999999998</v>
      </c>
      <c r="G7608">
        <v>0.60644900000000002</v>
      </c>
      <c r="H7608">
        <v>0.22215599999999999</v>
      </c>
      <c r="I7608">
        <v>174.665569</v>
      </c>
      <c r="J7608">
        <f t="shared" si="118"/>
        <v>185.41362607639655</v>
      </c>
    </row>
    <row r="7609" spans="1:10" x14ac:dyDescent="0.3">
      <c r="A7609">
        <v>7.4605132804827197E-3</v>
      </c>
      <c r="B7609">
        <v>20.746174229836601</v>
      </c>
      <c r="C7609">
        <v>-1.4224156964138901</v>
      </c>
      <c r="D7609">
        <v>0.66853148701068099</v>
      </c>
      <c r="E7609">
        <v>0.48178482960888003</v>
      </c>
      <c r="F7609">
        <v>1.1136250000000001</v>
      </c>
      <c r="G7609">
        <v>2.8070949999999999</v>
      </c>
      <c r="H7609">
        <v>0.20272499999999999</v>
      </c>
      <c r="I7609">
        <v>198.88000299999999</v>
      </c>
      <c r="J7609">
        <f t="shared" si="118"/>
        <v>70.849046077884793</v>
      </c>
    </row>
    <row r="7610" spans="1:10" x14ac:dyDescent="0.3">
      <c r="A7610">
        <v>8.4698187796286399E-3</v>
      </c>
      <c r="B7610">
        <v>36.987482977777802</v>
      </c>
      <c r="C7610">
        <v>1.69415114074816</v>
      </c>
      <c r="D7610">
        <v>0.71953117858214599</v>
      </c>
      <c r="E7610">
        <v>0.51042118266613701</v>
      </c>
      <c r="F7610">
        <v>0.995923</v>
      </c>
      <c r="G7610">
        <v>0.49548599999999998</v>
      </c>
      <c r="H7610">
        <v>0.24498900000000001</v>
      </c>
      <c r="I7610">
        <v>191.83841200000001</v>
      </c>
      <c r="J7610">
        <f t="shared" si="118"/>
        <v>192.62373898383711</v>
      </c>
    </row>
    <row r="7611" spans="1:10" x14ac:dyDescent="0.3">
      <c r="A7611">
        <v>6.9845880439240397E-3</v>
      </c>
      <c r="B7611">
        <v>49.8065889514235</v>
      </c>
      <c r="C7611">
        <v>-1.1591210524931299</v>
      </c>
      <c r="D7611">
        <v>0.52203233999767495</v>
      </c>
      <c r="E7611">
        <v>0.62013499485682699</v>
      </c>
      <c r="F7611">
        <v>1.178979</v>
      </c>
      <c r="G7611">
        <v>2.2718729999999998</v>
      </c>
      <c r="H7611">
        <v>0.151722</v>
      </c>
      <c r="I7611">
        <v>165.73451700000001</v>
      </c>
      <c r="J7611">
        <f t="shared" si="118"/>
        <v>72.950608154593155</v>
      </c>
    </row>
    <row r="7612" spans="1:10" x14ac:dyDescent="0.3">
      <c r="A7612">
        <v>7.9473502239240604E-3</v>
      </c>
      <c r="B7612">
        <v>41.564958572885999</v>
      </c>
      <c r="C7612">
        <v>1.84384017239578</v>
      </c>
      <c r="D7612">
        <v>0.53646793835450801</v>
      </c>
      <c r="E7612">
        <v>0.88573414882171098</v>
      </c>
      <c r="F7612">
        <v>0.63452500000000001</v>
      </c>
      <c r="G7612">
        <v>0.37629200000000002</v>
      </c>
      <c r="H7612">
        <v>0.16255700000000001</v>
      </c>
      <c r="I7612">
        <v>94.852636000000004</v>
      </c>
      <c r="J7612">
        <f t="shared" si="118"/>
        <v>149.48605019502779</v>
      </c>
    </row>
    <row r="7613" spans="1:10" x14ac:dyDescent="0.3">
      <c r="A7613">
        <v>5.1120010787495101E-3</v>
      </c>
      <c r="B7613">
        <v>16.347460461158999</v>
      </c>
      <c r="C7613">
        <v>1.8429110767958501</v>
      </c>
      <c r="D7613">
        <v>0.74598733578110998</v>
      </c>
      <c r="E7613">
        <v>0.35543480046554399</v>
      </c>
      <c r="F7613">
        <v>0.66171899999999995</v>
      </c>
      <c r="G7613">
        <v>0.45255200000000001</v>
      </c>
      <c r="H7613">
        <v>0.28637499999999999</v>
      </c>
      <c r="I7613">
        <v>134.31260599999999</v>
      </c>
      <c r="J7613">
        <f t="shared" si="118"/>
        <v>202.97529011559288</v>
      </c>
    </row>
    <row r="7614" spans="1:10" x14ac:dyDescent="0.3">
      <c r="A7614">
        <v>7.8299568447250702E-3</v>
      </c>
      <c r="B7614">
        <v>36.526717559573797</v>
      </c>
      <c r="C7614">
        <v>-0.242338644451741</v>
      </c>
      <c r="D7614">
        <v>0.75688513947570601</v>
      </c>
      <c r="E7614">
        <v>0.427386617183035</v>
      </c>
      <c r="F7614">
        <v>1.1895359999999999</v>
      </c>
      <c r="G7614">
        <v>1.977724</v>
      </c>
      <c r="H7614">
        <v>0.26224399999999998</v>
      </c>
      <c r="I7614">
        <v>239.044613</v>
      </c>
      <c r="J7614">
        <f t="shared" si="118"/>
        <v>120.86854030188236</v>
      </c>
    </row>
    <row r="7615" spans="1:10" x14ac:dyDescent="0.3">
      <c r="A7615">
        <v>8.1191557709265703E-3</v>
      </c>
      <c r="B7615">
        <v>49.556831526782503</v>
      </c>
      <c r="C7615">
        <v>1.21986008608917</v>
      </c>
      <c r="D7615">
        <v>0.75070031434942597</v>
      </c>
      <c r="E7615">
        <v>0.60844249657363003</v>
      </c>
      <c r="F7615">
        <v>1.135796</v>
      </c>
      <c r="G7615">
        <v>0.77571100000000004</v>
      </c>
      <c r="H7615">
        <v>0.26322699999999999</v>
      </c>
      <c r="I7615">
        <v>226.77658700000001</v>
      </c>
      <c r="J7615">
        <f t="shared" si="118"/>
        <v>199.66313228784043</v>
      </c>
    </row>
    <row r="7616" spans="1:10" x14ac:dyDescent="0.3">
      <c r="A7616">
        <v>7.1562250319784203E-3</v>
      </c>
      <c r="B7616">
        <v>23.508087646851799</v>
      </c>
      <c r="C7616">
        <v>0.33584323694044399</v>
      </c>
      <c r="D7616">
        <v>0.70431815055978697</v>
      </c>
      <c r="E7616">
        <v>0.68815091471850398</v>
      </c>
      <c r="F7616">
        <v>0.82997600000000005</v>
      </c>
      <c r="G7616">
        <v>1.138242</v>
      </c>
      <c r="H7616">
        <v>0.224664</v>
      </c>
      <c r="I7616">
        <v>157.74902599999999</v>
      </c>
      <c r="J7616">
        <f t="shared" si="118"/>
        <v>138.59005905598281</v>
      </c>
    </row>
    <row r="7617" spans="1:10" x14ac:dyDescent="0.3">
      <c r="A7617">
        <v>8.1281213705188399E-3</v>
      </c>
      <c r="B7617">
        <v>18.7552805655016</v>
      </c>
      <c r="C7617">
        <v>-0.72590097609160298</v>
      </c>
      <c r="D7617">
        <v>0.74982983098893596</v>
      </c>
      <c r="E7617">
        <v>0.32792093857340399</v>
      </c>
      <c r="F7617">
        <v>1.02684</v>
      </c>
      <c r="G7617">
        <v>2.3314949999999999</v>
      </c>
      <c r="H7617">
        <v>0.255241</v>
      </c>
      <c r="I7617">
        <v>205.470696</v>
      </c>
      <c r="J7617">
        <f t="shared" si="118"/>
        <v>88.128302226682891</v>
      </c>
    </row>
    <row r="7618" spans="1:10" x14ac:dyDescent="0.3">
      <c r="A7618">
        <v>9.0672221935051995E-3</v>
      </c>
      <c r="B7618">
        <v>3.19985375541102</v>
      </c>
      <c r="C7618">
        <v>7.8329748016148698E-2</v>
      </c>
      <c r="D7618">
        <v>0.42048603337854801</v>
      </c>
      <c r="E7618">
        <v>0.78255953478399498</v>
      </c>
      <c r="F7618">
        <v>9.9586999999999995E-2</v>
      </c>
      <c r="G7618">
        <v>0.24440500000000001</v>
      </c>
      <c r="H7618">
        <v>0.14418</v>
      </c>
      <c r="I7618">
        <v>17.874133</v>
      </c>
      <c r="J7618">
        <f t="shared" si="118"/>
        <v>73.133254229659784</v>
      </c>
    </row>
    <row r="7619" spans="1:10" x14ac:dyDescent="0.3">
      <c r="A7619">
        <v>9.0296211419329201E-3</v>
      </c>
      <c r="B7619">
        <v>28.792217948827599</v>
      </c>
      <c r="C7619">
        <v>-1.71214302862544</v>
      </c>
      <c r="D7619">
        <v>0.57736025536765101</v>
      </c>
      <c r="E7619">
        <v>0.324391125886559</v>
      </c>
      <c r="F7619">
        <v>1.174404</v>
      </c>
      <c r="G7619">
        <v>2.960019</v>
      </c>
      <c r="H7619">
        <v>0.167436</v>
      </c>
      <c r="I7619">
        <v>181.84407200000001</v>
      </c>
      <c r="J7619">
        <f t="shared" ref="J7619:J7682" si="119">I7619/MAX(F7619,G7619,H7619)</f>
        <v>61.433413772006197</v>
      </c>
    </row>
    <row r="7620" spans="1:10" x14ac:dyDescent="0.3">
      <c r="A7620">
        <v>7.4024509599707302E-3</v>
      </c>
      <c r="B7620">
        <v>28.3146882637974</v>
      </c>
      <c r="C7620">
        <v>-0.50629538651444095</v>
      </c>
      <c r="D7620">
        <v>0.59601583156442195</v>
      </c>
      <c r="E7620">
        <v>0.82069172452904604</v>
      </c>
      <c r="F7620">
        <v>0.86825600000000003</v>
      </c>
      <c r="G7620">
        <v>1.705419</v>
      </c>
      <c r="H7620">
        <v>0.17385800000000001</v>
      </c>
      <c r="I7620">
        <v>140.499944</v>
      </c>
      <c r="J7620">
        <f t="shared" si="119"/>
        <v>82.384413449128928</v>
      </c>
    </row>
    <row r="7621" spans="1:10" x14ac:dyDescent="0.3">
      <c r="A7621">
        <v>9.3500099186249203E-3</v>
      </c>
      <c r="B7621">
        <v>20.456563297505401</v>
      </c>
      <c r="C7621">
        <v>-1.2952792748323601</v>
      </c>
      <c r="D7621">
        <v>0.77716198927949798</v>
      </c>
      <c r="E7621">
        <v>0.323146706837461</v>
      </c>
      <c r="F7621">
        <v>1.2259739999999999</v>
      </c>
      <c r="G7621">
        <v>3.1917469999999999</v>
      </c>
      <c r="H7621">
        <v>0.28221800000000002</v>
      </c>
      <c r="I7621">
        <v>252.54495600000001</v>
      </c>
      <c r="J7621">
        <f t="shared" si="119"/>
        <v>79.124365433726425</v>
      </c>
    </row>
    <row r="7622" spans="1:10" x14ac:dyDescent="0.3">
      <c r="A7622">
        <v>9.0329972720757708E-3</v>
      </c>
      <c r="B7622">
        <v>4.2030342115676396</v>
      </c>
      <c r="C7622">
        <v>0.44975094064105098</v>
      </c>
      <c r="D7622">
        <v>0.47347008326054402</v>
      </c>
      <c r="E7622">
        <v>0.722445616922468</v>
      </c>
      <c r="F7622">
        <v>0.120547</v>
      </c>
      <c r="G7622">
        <v>0.26673999999999998</v>
      </c>
      <c r="H7622">
        <v>0.155469</v>
      </c>
      <c r="I7622">
        <v>21.673791999999999</v>
      </c>
      <c r="J7622">
        <f t="shared" si="119"/>
        <v>81.254375046862108</v>
      </c>
    </row>
    <row r="7623" spans="1:10" x14ac:dyDescent="0.3">
      <c r="A7623">
        <v>9.1838605499745696E-3</v>
      </c>
      <c r="B7623">
        <v>13.2676388786796</v>
      </c>
      <c r="C7623">
        <v>-1.4934708700259101</v>
      </c>
      <c r="D7623">
        <v>0.63763092155738899</v>
      </c>
      <c r="E7623">
        <v>0.141786448805402</v>
      </c>
      <c r="F7623">
        <v>0.90219800000000006</v>
      </c>
      <c r="G7623">
        <v>2.542205</v>
      </c>
      <c r="H7623">
        <v>0.18804100000000001</v>
      </c>
      <c r="I7623">
        <v>155.36806799999999</v>
      </c>
      <c r="J7623">
        <f t="shared" si="119"/>
        <v>61.115475738581267</v>
      </c>
    </row>
    <row r="7624" spans="1:10" x14ac:dyDescent="0.3">
      <c r="A7624">
        <v>7.5690906062508799E-3</v>
      </c>
      <c r="B7624">
        <v>11.715318211046</v>
      </c>
      <c r="C7624">
        <v>1.07804430105454</v>
      </c>
      <c r="D7624">
        <v>0.777439937150052</v>
      </c>
      <c r="E7624">
        <v>0.35161594449051597</v>
      </c>
      <c r="F7624">
        <v>0.56393800000000005</v>
      </c>
      <c r="G7624">
        <v>0.72799599999999998</v>
      </c>
      <c r="H7624">
        <v>0.30393199999999998</v>
      </c>
      <c r="I7624">
        <v>120.09003</v>
      </c>
      <c r="J7624">
        <f t="shared" si="119"/>
        <v>164.95973878977358</v>
      </c>
    </row>
    <row r="7625" spans="1:10" x14ac:dyDescent="0.3">
      <c r="A7625">
        <v>5.3132737393905803E-3</v>
      </c>
      <c r="B7625">
        <v>43.845679663070499</v>
      </c>
      <c r="C7625">
        <v>1.75053376739679</v>
      </c>
      <c r="D7625">
        <v>0.43153222527776602</v>
      </c>
      <c r="E7625">
        <v>0.11086659420766</v>
      </c>
      <c r="F7625">
        <v>0.54028500000000002</v>
      </c>
      <c r="G7625">
        <v>0.32122699999999998</v>
      </c>
      <c r="H7625">
        <v>0.13841800000000001</v>
      </c>
      <c r="I7625">
        <v>67.306668000000002</v>
      </c>
      <c r="J7625">
        <f t="shared" si="119"/>
        <v>124.57622921236015</v>
      </c>
    </row>
    <row r="7626" spans="1:10" x14ac:dyDescent="0.3">
      <c r="A7626">
        <v>9.4215869194431492E-3</v>
      </c>
      <c r="B7626">
        <v>38.877586679335202</v>
      </c>
      <c r="C7626">
        <v>1.8475523296915699</v>
      </c>
      <c r="D7626">
        <v>0.59527614801506401</v>
      </c>
      <c r="E7626">
        <v>0.40599652715420798</v>
      </c>
      <c r="F7626">
        <v>0.89004799999999995</v>
      </c>
      <c r="G7626">
        <v>0.344001</v>
      </c>
      <c r="H7626">
        <v>0.18121100000000001</v>
      </c>
      <c r="I7626">
        <v>143.67030800000001</v>
      </c>
      <c r="J7626">
        <f t="shared" si="119"/>
        <v>161.41860663694544</v>
      </c>
    </row>
    <row r="7627" spans="1:10" x14ac:dyDescent="0.3">
      <c r="A7627">
        <v>6.63138070713891E-3</v>
      </c>
      <c r="B7627">
        <v>17.201482249951098</v>
      </c>
      <c r="C7627">
        <v>1.5116874897845201</v>
      </c>
      <c r="D7627">
        <v>0.4467930416159</v>
      </c>
      <c r="E7627">
        <v>0.108305997033757</v>
      </c>
      <c r="F7627">
        <v>0.244475</v>
      </c>
      <c r="G7627">
        <v>0.28238099999999999</v>
      </c>
      <c r="H7627">
        <v>0.14441399999999999</v>
      </c>
      <c r="I7627">
        <v>35.370210999999998</v>
      </c>
      <c r="J7627">
        <f t="shared" si="119"/>
        <v>125.2570498723356</v>
      </c>
    </row>
    <row r="7628" spans="1:10" x14ac:dyDescent="0.3">
      <c r="A7628">
        <v>5.1566502607519101E-3</v>
      </c>
      <c r="B7628">
        <v>46.9982311869108</v>
      </c>
      <c r="C7628">
        <v>-0.31829087395967398</v>
      </c>
      <c r="D7628">
        <v>0.77090439699777702</v>
      </c>
      <c r="E7628">
        <v>0.66852403490548495</v>
      </c>
      <c r="F7628">
        <v>1.276904</v>
      </c>
      <c r="G7628">
        <v>2.223198</v>
      </c>
      <c r="H7628">
        <v>0.27610499999999999</v>
      </c>
      <c r="I7628">
        <v>260.68346400000001</v>
      </c>
      <c r="J7628">
        <f t="shared" si="119"/>
        <v>117.25607165893457</v>
      </c>
    </row>
    <row r="7629" spans="1:10" x14ac:dyDescent="0.3">
      <c r="A7629">
        <v>7.5008020187087004E-3</v>
      </c>
      <c r="B7629">
        <v>37.816049924443099</v>
      </c>
      <c r="C7629">
        <v>1.9985570359207201</v>
      </c>
      <c r="D7629">
        <v>0.53811661527673804</v>
      </c>
      <c r="E7629">
        <v>0.36666388544845002</v>
      </c>
      <c r="F7629">
        <v>0.82546799999999998</v>
      </c>
      <c r="G7629">
        <v>0.28455000000000003</v>
      </c>
      <c r="H7629">
        <v>0.16387499999999999</v>
      </c>
      <c r="I7629">
        <v>121.637609</v>
      </c>
      <c r="J7629">
        <f t="shared" si="119"/>
        <v>147.3559350574462</v>
      </c>
    </row>
    <row r="7630" spans="1:10" x14ac:dyDescent="0.3">
      <c r="A7630">
        <v>7.6906386304017799E-3</v>
      </c>
      <c r="B7630">
        <v>33.216344837814397</v>
      </c>
      <c r="C7630">
        <v>-0.86953091486816603</v>
      </c>
      <c r="D7630">
        <v>0.42519234942245998</v>
      </c>
      <c r="E7630">
        <v>0.28464239036175698</v>
      </c>
      <c r="F7630">
        <v>0.825434</v>
      </c>
      <c r="G7630">
        <v>1.460237</v>
      </c>
      <c r="H7630">
        <v>0.132517</v>
      </c>
      <c r="I7630">
        <v>97.634123000000002</v>
      </c>
      <c r="J7630">
        <f t="shared" si="119"/>
        <v>66.861833387320004</v>
      </c>
    </row>
    <row r="7631" spans="1:10" x14ac:dyDescent="0.3">
      <c r="A7631">
        <v>7.6263049946449502E-3</v>
      </c>
      <c r="B7631">
        <v>34.682068612488997</v>
      </c>
      <c r="C7631">
        <v>-1.7486180255977299</v>
      </c>
      <c r="D7631">
        <v>0.61236039316213997</v>
      </c>
      <c r="E7631">
        <v>0.21055370602138601</v>
      </c>
      <c r="F7631">
        <v>1.2578910000000001</v>
      </c>
      <c r="G7631">
        <v>3.2861829999999999</v>
      </c>
      <c r="H7631">
        <v>0.17951900000000001</v>
      </c>
      <c r="I7631">
        <v>205.59036399999999</v>
      </c>
      <c r="J7631">
        <f t="shared" si="119"/>
        <v>62.562055734571082</v>
      </c>
    </row>
    <row r="7632" spans="1:10" x14ac:dyDescent="0.3">
      <c r="A7632">
        <v>6.0276987177570003E-3</v>
      </c>
      <c r="B7632">
        <v>3.5431607327164998</v>
      </c>
      <c r="C7632">
        <v>0.26453591027916901</v>
      </c>
      <c r="D7632">
        <v>0.40958576255773899</v>
      </c>
      <c r="E7632">
        <v>0.615028610159425</v>
      </c>
      <c r="F7632">
        <v>9.9182000000000006E-2</v>
      </c>
      <c r="G7632">
        <v>0.229105</v>
      </c>
      <c r="H7632">
        <v>0.14213500000000001</v>
      </c>
      <c r="I7632">
        <v>17.721257000000001</v>
      </c>
      <c r="J7632">
        <f t="shared" si="119"/>
        <v>77.349935619039314</v>
      </c>
    </row>
    <row r="7633" spans="1:10" x14ac:dyDescent="0.3">
      <c r="A7633">
        <v>7.6177783949408998E-3</v>
      </c>
      <c r="B7633">
        <v>46.743099814142901</v>
      </c>
      <c r="C7633">
        <v>-0.86126810966009903</v>
      </c>
      <c r="D7633">
        <v>0.47982554034535602</v>
      </c>
      <c r="E7633">
        <v>0.86662131113010099</v>
      </c>
      <c r="F7633">
        <v>0.99343700000000001</v>
      </c>
      <c r="G7633">
        <v>1.940518</v>
      </c>
      <c r="H7633">
        <v>0.14291499999999999</v>
      </c>
      <c r="I7633">
        <v>130.00044700000001</v>
      </c>
      <c r="J7633">
        <f t="shared" si="119"/>
        <v>66.992651962001901</v>
      </c>
    </row>
    <row r="7634" spans="1:10" x14ac:dyDescent="0.3">
      <c r="A7634">
        <v>9.7988360696816892E-3</v>
      </c>
      <c r="B7634">
        <v>18.949051971960198</v>
      </c>
      <c r="C7634">
        <v>-1.1526722517152601</v>
      </c>
      <c r="D7634">
        <v>0.53388383158566299</v>
      </c>
      <c r="E7634">
        <v>0.55260161110514805</v>
      </c>
      <c r="F7634">
        <v>0.82288099999999997</v>
      </c>
      <c r="G7634">
        <v>1.8633120000000001</v>
      </c>
      <c r="H7634">
        <v>0.153588</v>
      </c>
      <c r="I7634">
        <v>120.255385</v>
      </c>
      <c r="J7634">
        <f t="shared" si="119"/>
        <v>64.538512605511045</v>
      </c>
    </row>
    <row r="7635" spans="1:10" x14ac:dyDescent="0.3">
      <c r="A7635">
        <v>8.9203211618050903E-3</v>
      </c>
      <c r="B7635">
        <v>12.5447749181789</v>
      </c>
      <c r="C7635">
        <v>1.1605991584607001</v>
      </c>
      <c r="D7635">
        <v>0.41675341906558</v>
      </c>
      <c r="E7635">
        <v>0.56064425011073604</v>
      </c>
      <c r="F7635">
        <v>0.26325999999999999</v>
      </c>
      <c r="G7635">
        <v>0.25722499999999998</v>
      </c>
      <c r="H7635">
        <v>0.13975000000000001</v>
      </c>
      <c r="I7635">
        <v>35.508243</v>
      </c>
      <c r="J7635">
        <f t="shared" si="119"/>
        <v>134.87899035174354</v>
      </c>
    </row>
    <row r="7636" spans="1:10" x14ac:dyDescent="0.3">
      <c r="A7636">
        <v>8.7217843782883692E-3</v>
      </c>
      <c r="B7636">
        <v>16.794992040891302</v>
      </c>
      <c r="C7636">
        <v>-0.23183746773298899</v>
      </c>
      <c r="D7636">
        <v>0.50220220968074103</v>
      </c>
      <c r="E7636">
        <v>0.54002260414819403</v>
      </c>
      <c r="F7636">
        <v>0.50909700000000002</v>
      </c>
      <c r="G7636">
        <v>0.84210099999999999</v>
      </c>
      <c r="H7636">
        <v>0.150591</v>
      </c>
      <c r="I7636">
        <v>75.903972999999993</v>
      </c>
      <c r="J7636">
        <f t="shared" si="119"/>
        <v>90.13642425314778</v>
      </c>
    </row>
    <row r="7637" spans="1:10" x14ac:dyDescent="0.3">
      <c r="A7637">
        <v>5.2181383787508803E-3</v>
      </c>
      <c r="B7637">
        <v>2.2533575296906299</v>
      </c>
      <c r="C7637">
        <v>1.1224818424465699</v>
      </c>
      <c r="D7637">
        <v>0.46034527764900901</v>
      </c>
      <c r="E7637">
        <v>0.360041268311933</v>
      </c>
      <c r="F7637">
        <v>8.1018000000000007E-2</v>
      </c>
      <c r="G7637">
        <v>0.18589700000000001</v>
      </c>
      <c r="H7637">
        <v>0.16722500000000001</v>
      </c>
      <c r="I7637">
        <v>16.455452000000001</v>
      </c>
      <c r="J7637">
        <f t="shared" si="119"/>
        <v>88.519190734654146</v>
      </c>
    </row>
    <row r="7638" spans="1:10" x14ac:dyDescent="0.3">
      <c r="A7638">
        <v>8.5273401766168006E-3</v>
      </c>
      <c r="B7638">
        <v>7.9837823842256901</v>
      </c>
      <c r="C7638">
        <v>7.6172338197297407E-2</v>
      </c>
      <c r="D7638">
        <v>0.43528935801920099</v>
      </c>
      <c r="E7638">
        <v>0.111627613042108</v>
      </c>
      <c r="F7638">
        <v>0.18532100000000001</v>
      </c>
      <c r="G7638">
        <v>0.3911</v>
      </c>
      <c r="H7638">
        <v>0.14019999999999999</v>
      </c>
      <c r="I7638">
        <v>28.046610000000001</v>
      </c>
      <c r="J7638">
        <f t="shared" si="119"/>
        <v>71.712119662490409</v>
      </c>
    </row>
    <row r="7639" spans="1:10" x14ac:dyDescent="0.3">
      <c r="A7639">
        <v>5.6789739017628999E-3</v>
      </c>
      <c r="B7639">
        <v>20.782738882402299</v>
      </c>
      <c r="C7639">
        <v>0.959726218910953</v>
      </c>
      <c r="D7639">
        <v>0.68896786730344495</v>
      </c>
      <c r="E7639">
        <v>0.263433043103802</v>
      </c>
      <c r="F7639">
        <v>0.66315299999999999</v>
      </c>
      <c r="G7639">
        <v>0.70752599999999999</v>
      </c>
      <c r="H7639">
        <v>0.22173799999999999</v>
      </c>
      <c r="I7639">
        <v>124.872781</v>
      </c>
      <c r="J7639">
        <f t="shared" si="119"/>
        <v>176.49214445829554</v>
      </c>
    </row>
    <row r="7640" spans="1:10" x14ac:dyDescent="0.3">
      <c r="A7640">
        <v>5.5467405956454397E-3</v>
      </c>
      <c r="B7640">
        <v>13.930461242152999</v>
      </c>
      <c r="C7640">
        <v>-1.7182191616156699</v>
      </c>
      <c r="D7640">
        <v>0.63178450149948395</v>
      </c>
      <c r="E7640">
        <v>0.29429987067881502</v>
      </c>
      <c r="F7640">
        <v>0.99620299999999995</v>
      </c>
      <c r="G7640">
        <v>2.7615820000000002</v>
      </c>
      <c r="H7640">
        <v>0.18607799999999999</v>
      </c>
      <c r="I7640">
        <v>169.299544</v>
      </c>
      <c r="J7640">
        <f t="shared" si="119"/>
        <v>61.305275019898012</v>
      </c>
    </row>
    <row r="7641" spans="1:10" x14ac:dyDescent="0.3">
      <c r="A7641">
        <v>5.0913597442518296E-3</v>
      </c>
      <c r="B7641">
        <v>23.362029284620998</v>
      </c>
      <c r="C7641">
        <v>-0.29383144577994202</v>
      </c>
      <c r="D7641">
        <v>0.70070601780112096</v>
      </c>
      <c r="E7641">
        <v>0.56574319328867295</v>
      </c>
      <c r="F7641">
        <v>0.94958600000000004</v>
      </c>
      <c r="G7641">
        <v>1.6849209999999999</v>
      </c>
      <c r="H7641">
        <v>0.21931700000000001</v>
      </c>
      <c r="I7641">
        <v>178.61323999999999</v>
      </c>
      <c r="J7641">
        <f t="shared" si="119"/>
        <v>106.00689290477121</v>
      </c>
    </row>
    <row r="7642" spans="1:10" x14ac:dyDescent="0.3">
      <c r="A7642">
        <v>5.8433135656100399E-3</v>
      </c>
      <c r="B7642">
        <v>45.657660281331097</v>
      </c>
      <c r="C7642">
        <v>1.57054068653052</v>
      </c>
      <c r="D7642">
        <v>0.72414184761477796</v>
      </c>
      <c r="E7642">
        <v>0.66585507855829595</v>
      </c>
      <c r="F7642">
        <v>1.063809</v>
      </c>
      <c r="G7642">
        <v>0.57151799999999997</v>
      </c>
      <c r="H7642">
        <v>0.24424399999999999</v>
      </c>
      <c r="I7642">
        <v>205.579971</v>
      </c>
      <c r="J7642">
        <f t="shared" si="119"/>
        <v>193.24894882446003</v>
      </c>
    </row>
    <row r="7643" spans="1:10" x14ac:dyDescent="0.3">
      <c r="A7643">
        <v>7.04647945711396E-3</v>
      </c>
      <c r="B7643">
        <v>34.185690151295503</v>
      </c>
      <c r="C7643">
        <v>-0.70486165472363904</v>
      </c>
      <c r="D7643">
        <v>0.59493410863582896</v>
      </c>
      <c r="E7643">
        <v>0.87145782859766896</v>
      </c>
      <c r="F7643">
        <v>0.98292900000000005</v>
      </c>
      <c r="G7643">
        <v>2.1043820000000002</v>
      </c>
      <c r="H7643">
        <v>0.17145299999999999</v>
      </c>
      <c r="I7643">
        <v>157.82070200000001</v>
      </c>
      <c r="J7643">
        <f t="shared" si="119"/>
        <v>74.996223119186538</v>
      </c>
    </row>
    <row r="7644" spans="1:10" x14ac:dyDescent="0.3">
      <c r="A7644">
        <v>8.9907474563870101E-3</v>
      </c>
      <c r="B7644">
        <v>24.026403778863301</v>
      </c>
      <c r="C7644">
        <v>-0.36601286114177001</v>
      </c>
      <c r="D7644">
        <v>0.75269520578433102</v>
      </c>
      <c r="E7644">
        <v>0.336003388674258</v>
      </c>
      <c r="F7644">
        <v>1.0522260000000001</v>
      </c>
      <c r="G7644">
        <v>2.017509</v>
      </c>
      <c r="H7644">
        <v>0.25783</v>
      </c>
      <c r="I7644">
        <v>211.14933300000001</v>
      </c>
      <c r="J7644">
        <f t="shared" si="119"/>
        <v>104.65843423746809</v>
      </c>
    </row>
    <row r="7645" spans="1:10" x14ac:dyDescent="0.3">
      <c r="A7645">
        <v>9.9455472534524803E-3</v>
      </c>
      <c r="B7645">
        <v>29.555467320074001</v>
      </c>
      <c r="C7645">
        <v>-0.43233498389415298</v>
      </c>
      <c r="D7645">
        <v>0.57132990976285103</v>
      </c>
      <c r="E7645">
        <v>0.205121312645999</v>
      </c>
      <c r="F7645">
        <v>0.84806599999999999</v>
      </c>
      <c r="G7645">
        <v>1.5298389999999999</v>
      </c>
      <c r="H7645">
        <v>0.165691</v>
      </c>
      <c r="I7645">
        <v>132.012261</v>
      </c>
      <c r="J7645">
        <f t="shared" si="119"/>
        <v>86.291603887729366</v>
      </c>
    </row>
    <row r="7646" spans="1:10" x14ac:dyDescent="0.3">
      <c r="A7646">
        <v>5.9215878073151903E-3</v>
      </c>
      <c r="B7646">
        <v>45.347311514073198</v>
      </c>
      <c r="C7646">
        <v>1.0549024787832699</v>
      </c>
      <c r="D7646">
        <v>0.76909842766789005</v>
      </c>
      <c r="E7646">
        <v>0.40482441098840699</v>
      </c>
      <c r="F7646">
        <v>1.1377090000000001</v>
      </c>
      <c r="G7646">
        <v>0.90331600000000001</v>
      </c>
      <c r="H7646">
        <v>0.27998299999999998</v>
      </c>
      <c r="I7646">
        <v>232.511754</v>
      </c>
      <c r="J7646">
        <f t="shared" si="119"/>
        <v>204.36838769843604</v>
      </c>
    </row>
    <row r="7647" spans="1:10" x14ac:dyDescent="0.3">
      <c r="A7647">
        <v>9.8492637532206703E-3</v>
      </c>
      <c r="B7647">
        <v>25.627922981160101</v>
      </c>
      <c r="C7647">
        <v>-0.86378797239614002</v>
      </c>
      <c r="D7647">
        <v>0.73606642253893295</v>
      </c>
      <c r="E7647">
        <v>0.62461682051176304</v>
      </c>
      <c r="F7647">
        <v>1.1524350000000001</v>
      </c>
      <c r="G7647">
        <v>2.5331540000000001</v>
      </c>
      <c r="H7647">
        <v>0.24460299999999999</v>
      </c>
      <c r="I7647">
        <v>225.64178000000001</v>
      </c>
      <c r="J7647">
        <f t="shared" si="119"/>
        <v>89.075429286967946</v>
      </c>
    </row>
    <row r="7648" spans="1:10" x14ac:dyDescent="0.3">
      <c r="A7648">
        <v>7.88590749218308E-3</v>
      </c>
      <c r="B7648">
        <v>11.467204660284199</v>
      </c>
      <c r="C7648">
        <v>1.35994133401715</v>
      </c>
      <c r="D7648">
        <v>0.66632979332092901</v>
      </c>
      <c r="E7648">
        <v>0.79707705627115</v>
      </c>
      <c r="F7648">
        <v>0.34919499999999998</v>
      </c>
      <c r="G7648">
        <v>0.44615100000000002</v>
      </c>
      <c r="H7648">
        <v>0.22176399999999999</v>
      </c>
      <c r="I7648">
        <v>67.116428999999997</v>
      </c>
      <c r="J7648">
        <f t="shared" si="119"/>
        <v>150.43433501213713</v>
      </c>
    </row>
    <row r="7649" spans="1:10" x14ac:dyDescent="0.3">
      <c r="A7649">
        <v>5.3527785457032802E-3</v>
      </c>
      <c r="B7649">
        <v>34.266978457840601</v>
      </c>
      <c r="C7649">
        <v>0.68798701378943605</v>
      </c>
      <c r="D7649">
        <v>0.60444103386938297</v>
      </c>
      <c r="E7649">
        <v>0.86588139339821801</v>
      </c>
      <c r="F7649">
        <v>0.72285999999999995</v>
      </c>
      <c r="G7649">
        <v>0.84608499999999998</v>
      </c>
      <c r="H7649">
        <v>0.18009900000000001</v>
      </c>
      <c r="I7649">
        <v>119.75612700000001</v>
      </c>
      <c r="J7649">
        <f t="shared" si="119"/>
        <v>141.54148460261086</v>
      </c>
    </row>
    <row r="7650" spans="1:10" x14ac:dyDescent="0.3">
      <c r="A7650">
        <v>6.1106680662482999E-3</v>
      </c>
      <c r="B7650">
        <v>32.570751936633499</v>
      </c>
      <c r="C7650">
        <v>-1.1959238068837099</v>
      </c>
      <c r="D7650">
        <v>0.78844030231603901</v>
      </c>
      <c r="E7650">
        <v>0.190156646731961</v>
      </c>
      <c r="F7650">
        <v>1.324433</v>
      </c>
      <c r="G7650">
        <v>3.3931529999999999</v>
      </c>
      <c r="H7650">
        <v>0.29538999999999999</v>
      </c>
      <c r="I7650">
        <v>276.09153300000003</v>
      </c>
      <c r="J7650">
        <f t="shared" si="119"/>
        <v>81.367251344103863</v>
      </c>
    </row>
    <row r="7651" spans="1:10" x14ac:dyDescent="0.3">
      <c r="A7651">
        <v>7.8216913558786794E-3</v>
      </c>
      <c r="B7651">
        <v>6.7146688932547098</v>
      </c>
      <c r="C7651">
        <v>-1.11775665505114</v>
      </c>
      <c r="D7651">
        <v>0.54226990879199999</v>
      </c>
      <c r="E7651">
        <v>0.27334632206271597</v>
      </c>
      <c r="F7651">
        <v>0.42026400000000003</v>
      </c>
      <c r="G7651">
        <v>1.117966</v>
      </c>
      <c r="H7651">
        <v>0.15574399999999999</v>
      </c>
      <c r="I7651">
        <v>65.914631</v>
      </c>
      <c r="J7651">
        <f t="shared" si="119"/>
        <v>58.959423631845688</v>
      </c>
    </row>
    <row r="7652" spans="1:10" x14ac:dyDescent="0.3">
      <c r="A7652">
        <v>9.5946838007208608E-3</v>
      </c>
      <c r="B7652">
        <v>31.574762927083501</v>
      </c>
      <c r="C7652">
        <v>-1.791795649515</v>
      </c>
      <c r="D7652">
        <v>0.64585889545483699</v>
      </c>
      <c r="E7652">
        <v>0.24696788977023201</v>
      </c>
      <c r="F7652">
        <v>1.276648</v>
      </c>
      <c r="G7652">
        <v>3.387931</v>
      </c>
      <c r="H7652">
        <v>0.19289700000000001</v>
      </c>
      <c r="I7652">
        <v>219.555532</v>
      </c>
      <c r="J7652">
        <f t="shared" si="119"/>
        <v>64.805195855523621</v>
      </c>
    </row>
    <row r="7653" spans="1:10" x14ac:dyDescent="0.3">
      <c r="A7653">
        <v>5.4933986162296602E-3</v>
      </c>
      <c r="B7653">
        <v>46.490634222121798</v>
      </c>
      <c r="C7653">
        <v>0.22641047326708799</v>
      </c>
      <c r="D7653">
        <v>0.52010749088632902</v>
      </c>
      <c r="E7653">
        <v>0.57056365360192995</v>
      </c>
      <c r="F7653">
        <v>0.94625800000000004</v>
      </c>
      <c r="G7653">
        <v>0.86200500000000002</v>
      </c>
      <c r="H7653">
        <v>0.15355099999999999</v>
      </c>
      <c r="I7653">
        <v>133.98173499999999</v>
      </c>
      <c r="J7653">
        <f t="shared" si="119"/>
        <v>141.59112525336639</v>
      </c>
    </row>
    <row r="7654" spans="1:10" x14ac:dyDescent="0.3">
      <c r="A7654">
        <v>7.4323960797476399E-3</v>
      </c>
      <c r="B7654">
        <v>18.675925691542499</v>
      </c>
      <c r="C7654">
        <v>0.58958799720815702</v>
      </c>
      <c r="D7654">
        <v>0.68729280954326</v>
      </c>
      <c r="E7654">
        <v>0.45065570122076698</v>
      </c>
      <c r="F7654">
        <v>0.68687200000000004</v>
      </c>
      <c r="G7654">
        <v>0.83571499999999999</v>
      </c>
      <c r="H7654">
        <v>0.21874099999999999</v>
      </c>
      <c r="I7654">
        <v>128.86392699999999</v>
      </c>
      <c r="J7654">
        <f t="shared" si="119"/>
        <v>154.19602017434173</v>
      </c>
    </row>
    <row r="7655" spans="1:10" x14ac:dyDescent="0.3">
      <c r="A7655">
        <v>5.2283987840077697E-3</v>
      </c>
      <c r="B7655">
        <v>10.4825373469496</v>
      </c>
      <c r="C7655">
        <v>0.69103084602293796</v>
      </c>
      <c r="D7655">
        <v>0.63354288333714304</v>
      </c>
      <c r="E7655">
        <v>0.28218194173736499</v>
      </c>
      <c r="F7655">
        <v>0.347385</v>
      </c>
      <c r="G7655">
        <v>0.55020500000000006</v>
      </c>
      <c r="H7655">
        <v>0.199437</v>
      </c>
      <c r="I7655">
        <v>63.902907999999996</v>
      </c>
      <c r="J7655">
        <f t="shared" si="119"/>
        <v>116.14381548695485</v>
      </c>
    </row>
    <row r="7656" spans="1:10" x14ac:dyDescent="0.3">
      <c r="A7656">
        <v>7.2554427214974902E-3</v>
      </c>
      <c r="B7656">
        <v>23.9747556074466</v>
      </c>
      <c r="C7656">
        <v>-0.74772531701321199</v>
      </c>
      <c r="D7656">
        <v>0.477053913572766</v>
      </c>
      <c r="E7656">
        <v>0.37949668996361502</v>
      </c>
      <c r="F7656">
        <v>0.73333899999999996</v>
      </c>
      <c r="G7656">
        <v>1.3446340000000001</v>
      </c>
      <c r="H7656">
        <v>0.14230000000000001</v>
      </c>
      <c r="I7656">
        <v>97.340406000000002</v>
      </c>
      <c r="J7656">
        <f t="shared" si="119"/>
        <v>72.391748237810432</v>
      </c>
    </row>
    <row r="7657" spans="1:10" x14ac:dyDescent="0.3">
      <c r="A7657">
        <v>6.05676939994874E-3</v>
      </c>
      <c r="B7657">
        <v>43.842411509034001</v>
      </c>
      <c r="C7657">
        <v>0.57980277796487301</v>
      </c>
      <c r="D7657">
        <v>0.662939564970075</v>
      </c>
      <c r="E7657">
        <v>0.282842602523387</v>
      </c>
      <c r="F7657">
        <v>1.018831</v>
      </c>
      <c r="G7657">
        <v>0.97335700000000003</v>
      </c>
      <c r="H7657">
        <v>0.20313800000000001</v>
      </c>
      <c r="I7657">
        <v>181.15305499999999</v>
      </c>
      <c r="J7657">
        <f t="shared" si="119"/>
        <v>177.80481257441124</v>
      </c>
    </row>
    <row r="7658" spans="1:10" x14ac:dyDescent="0.3">
      <c r="A7658">
        <v>5.0293808415956898E-3</v>
      </c>
      <c r="B7658">
        <v>8.7706312051953006</v>
      </c>
      <c r="C7658">
        <v>0.19349501971872299</v>
      </c>
      <c r="D7658">
        <v>0.626199194722181</v>
      </c>
      <c r="E7658">
        <v>0.67154447707693199</v>
      </c>
      <c r="F7658">
        <v>0.34371499999999999</v>
      </c>
      <c r="G7658">
        <v>0.66944400000000004</v>
      </c>
      <c r="H7658">
        <v>0.191443</v>
      </c>
      <c r="I7658">
        <v>62.719486000000003</v>
      </c>
      <c r="J7658">
        <f t="shared" si="119"/>
        <v>93.688920955300219</v>
      </c>
    </row>
    <row r="7659" spans="1:10" x14ac:dyDescent="0.3">
      <c r="A7659">
        <v>7.9280724698404404E-3</v>
      </c>
      <c r="B7659">
        <v>38.2556303372386</v>
      </c>
      <c r="C7659">
        <v>1.00634170223089</v>
      </c>
      <c r="D7659">
        <v>0.48594487986887203</v>
      </c>
      <c r="E7659">
        <v>0.82659996223165499</v>
      </c>
      <c r="F7659">
        <v>0.65284900000000001</v>
      </c>
      <c r="G7659">
        <v>0.50524100000000005</v>
      </c>
      <c r="H7659">
        <v>0.14793600000000001</v>
      </c>
      <c r="I7659">
        <v>88.936532999999997</v>
      </c>
      <c r="J7659">
        <f t="shared" si="119"/>
        <v>136.22833610834971</v>
      </c>
    </row>
    <row r="7660" spans="1:10" x14ac:dyDescent="0.3">
      <c r="A7660">
        <v>5.2629611975773902E-3</v>
      </c>
      <c r="B7660">
        <v>20.5366522378994</v>
      </c>
      <c r="C7660">
        <v>-1.8446928970709899</v>
      </c>
      <c r="D7660">
        <v>0.40856895734238702</v>
      </c>
      <c r="E7660">
        <v>0.22359465610108001</v>
      </c>
      <c r="F7660">
        <v>0.87063400000000002</v>
      </c>
      <c r="G7660">
        <v>2.232888</v>
      </c>
      <c r="H7660">
        <v>0.12906400000000001</v>
      </c>
      <c r="I7660">
        <v>98.847589999999997</v>
      </c>
      <c r="J7660">
        <f t="shared" si="119"/>
        <v>44.26894228461078</v>
      </c>
    </row>
    <row r="7661" spans="1:10" x14ac:dyDescent="0.3">
      <c r="A7661">
        <v>5.4647906903174904E-3</v>
      </c>
      <c r="B7661">
        <v>33.5186413193058</v>
      </c>
      <c r="C7661">
        <v>-1.9877616108804399</v>
      </c>
      <c r="D7661">
        <v>0.54131222945617896</v>
      </c>
      <c r="E7661">
        <v>0.833236060479563</v>
      </c>
      <c r="F7661">
        <v>1.2275560000000001</v>
      </c>
      <c r="G7661">
        <v>3.3121779999999998</v>
      </c>
      <c r="H7661">
        <v>0.15739300000000001</v>
      </c>
      <c r="I7661">
        <v>178.35782499999999</v>
      </c>
      <c r="J7661">
        <f t="shared" si="119"/>
        <v>53.849106237647852</v>
      </c>
    </row>
    <row r="7662" spans="1:10" x14ac:dyDescent="0.3">
      <c r="A7662">
        <v>7.9149198932576704E-3</v>
      </c>
      <c r="B7662">
        <v>19.437406330994602</v>
      </c>
      <c r="C7662">
        <v>-0.421334148038159</v>
      </c>
      <c r="D7662">
        <v>0.44305858309590801</v>
      </c>
      <c r="E7662">
        <v>0.59586001939991895</v>
      </c>
      <c r="F7662">
        <v>0.52900100000000005</v>
      </c>
      <c r="G7662">
        <v>0.87179600000000002</v>
      </c>
      <c r="H7662">
        <v>0.13883799999999999</v>
      </c>
      <c r="I7662">
        <v>67.642983999999998</v>
      </c>
      <c r="J7662">
        <f t="shared" si="119"/>
        <v>77.590381235977219</v>
      </c>
    </row>
    <row r="7663" spans="1:10" x14ac:dyDescent="0.3">
      <c r="A7663">
        <v>5.1013431212397599E-3</v>
      </c>
      <c r="B7663">
        <v>41.651627107249503</v>
      </c>
      <c r="C7663">
        <v>0.38602490227229802</v>
      </c>
      <c r="D7663">
        <v>0.72306263281879402</v>
      </c>
      <c r="E7663">
        <v>0.75622957619266595</v>
      </c>
      <c r="F7663">
        <v>1.0854410000000001</v>
      </c>
      <c r="G7663">
        <v>1.312532</v>
      </c>
      <c r="H7663">
        <v>0.23597299999999999</v>
      </c>
      <c r="I7663">
        <v>209.31723500000001</v>
      </c>
      <c r="J7663">
        <f t="shared" si="119"/>
        <v>159.47590992067242</v>
      </c>
    </row>
    <row r="7664" spans="1:10" x14ac:dyDescent="0.3">
      <c r="A7664">
        <v>5.5887206235483199E-3</v>
      </c>
      <c r="B7664">
        <v>40.1583278553517</v>
      </c>
      <c r="C7664">
        <v>-1.18017330433249</v>
      </c>
      <c r="D7664">
        <v>0.43021961124904401</v>
      </c>
      <c r="E7664">
        <v>0.87939234615502304</v>
      </c>
      <c r="F7664">
        <v>0.94253500000000001</v>
      </c>
      <c r="G7664">
        <v>2.0600540000000001</v>
      </c>
      <c r="H7664">
        <v>0.133688</v>
      </c>
      <c r="I7664">
        <v>111.679086</v>
      </c>
      <c r="J7664">
        <f t="shared" si="119"/>
        <v>54.211727459571449</v>
      </c>
    </row>
    <row r="7665" spans="1:10" x14ac:dyDescent="0.3">
      <c r="A7665">
        <v>8.7901914840957905E-3</v>
      </c>
      <c r="B7665">
        <v>32.793293772002002</v>
      </c>
      <c r="C7665">
        <v>-0.22693283037850701</v>
      </c>
      <c r="D7665">
        <v>0.441926503509046</v>
      </c>
      <c r="E7665">
        <v>0.521260458646432</v>
      </c>
      <c r="F7665">
        <v>0.74508700000000005</v>
      </c>
      <c r="G7665">
        <v>0.91037500000000005</v>
      </c>
      <c r="H7665">
        <v>0.137993</v>
      </c>
      <c r="I7665">
        <v>94.272025999999997</v>
      </c>
      <c r="J7665">
        <f t="shared" si="119"/>
        <v>103.55296004393793</v>
      </c>
    </row>
    <row r="7666" spans="1:10" x14ac:dyDescent="0.3">
      <c r="A7666">
        <v>7.26920794537714E-3</v>
      </c>
      <c r="B7666">
        <v>35.087161725385201</v>
      </c>
      <c r="C7666">
        <v>1.2216309083691801</v>
      </c>
      <c r="D7666">
        <v>0.615396668074494</v>
      </c>
      <c r="E7666">
        <v>0.33215380098563002</v>
      </c>
      <c r="F7666">
        <v>0.84234699999999996</v>
      </c>
      <c r="G7666">
        <v>0.53162900000000002</v>
      </c>
      <c r="H7666">
        <v>0.18593899999999999</v>
      </c>
      <c r="I7666">
        <v>140.71495100000001</v>
      </c>
      <c r="J7666">
        <f t="shared" si="119"/>
        <v>167.05105022039612</v>
      </c>
    </row>
    <row r="7667" spans="1:10" x14ac:dyDescent="0.3">
      <c r="A7667">
        <v>7.2260312911320498E-3</v>
      </c>
      <c r="B7667">
        <v>43.286692685828797</v>
      </c>
      <c r="C7667">
        <v>0.20744848529627799</v>
      </c>
      <c r="D7667">
        <v>0.51444818030369899</v>
      </c>
      <c r="E7667">
        <v>0.43942399864348203</v>
      </c>
      <c r="F7667">
        <v>0.91066999999999998</v>
      </c>
      <c r="G7667">
        <v>0.85009999999999997</v>
      </c>
      <c r="H7667">
        <v>0.15227399999999999</v>
      </c>
      <c r="I7667">
        <v>127.89254200000001</v>
      </c>
      <c r="J7667">
        <f t="shared" si="119"/>
        <v>140.4378556447451</v>
      </c>
    </row>
    <row r="7668" spans="1:10" x14ac:dyDescent="0.3">
      <c r="A7668">
        <v>8.9639412881007494E-3</v>
      </c>
      <c r="B7668">
        <v>39.8519147726795</v>
      </c>
      <c r="C7668">
        <v>-1.9384979756655201</v>
      </c>
      <c r="D7668">
        <v>0.40499533046431702</v>
      </c>
      <c r="E7668">
        <v>0.76421291862935503</v>
      </c>
      <c r="F7668">
        <v>1.136749</v>
      </c>
      <c r="G7668">
        <v>2.7579829999999999</v>
      </c>
      <c r="H7668">
        <v>0.129108</v>
      </c>
      <c r="I7668">
        <v>125.80762900000001</v>
      </c>
      <c r="J7668">
        <f t="shared" si="119"/>
        <v>45.615810177220098</v>
      </c>
    </row>
    <row r="7669" spans="1:10" x14ac:dyDescent="0.3">
      <c r="A7669">
        <v>9.2972189982912807E-3</v>
      </c>
      <c r="B7669">
        <v>21.335022651430101</v>
      </c>
      <c r="C7669">
        <v>1.21383100969367</v>
      </c>
      <c r="D7669">
        <v>0.71716116684843401</v>
      </c>
      <c r="E7669">
        <v>0.62031983170307403</v>
      </c>
      <c r="F7669">
        <v>0.74727299999999997</v>
      </c>
      <c r="G7669">
        <v>0.63094899999999998</v>
      </c>
      <c r="H7669">
        <v>0.24127399999999999</v>
      </c>
      <c r="I7669">
        <v>145.20962800000001</v>
      </c>
      <c r="J7669">
        <f t="shared" si="119"/>
        <v>194.31938260849785</v>
      </c>
    </row>
    <row r="7670" spans="1:10" x14ac:dyDescent="0.3">
      <c r="A7670">
        <v>7.1170686034011197E-3</v>
      </c>
      <c r="B7670">
        <v>24.740432439544001</v>
      </c>
      <c r="C7670">
        <v>0.82022178306290705</v>
      </c>
      <c r="D7670">
        <v>0.59645024517529799</v>
      </c>
      <c r="E7670">
        <v>0.678723996933839</v>
      </c>
      <c r="F7670">
        <v>0.66229700000000002</v>
      </c>
      <c r="G7670">
        <v>0.61746999999999996</v>
      </c>
      <c r="H7670">
        <v>0.179037</v>
      </c>
      <c r="I7670">
        <v>108.952941</v>
      </c>
      <c r="J7670">
        <f t="shared" si="119"/>
        <v>164.50767706935105</v>
      </c>
    </row>
    <row r="7671" spans="1:10" x14ac:dyDescent="0.3">
      <c r="A7671">
        <v>9.5293834560084001E-3</v>
      </c>
      <c r="B7671">
        <v>15.0557381864656</v>
      </c>
      <c r="C7671">
        <v>-0.84167610365256695</v>
      </c>
      <c r="D7671">
        <v>0.66221384082840595</v>
      </c>
      <c r="E7671">
        <v>0.73412823066052602</v>
      </c>
      <c r="F7671">
        <v>0.80970299999999995</v>
      </c>
      <c r="G7671">
        <v>1.9441059999999999</v>
      </c>
      <c r="H7671">
        <v>0.19828499999999999</v>
      </c>
      <c r="I7671">
        <v>145.295705</v>
      </c>
      <c r="J7671">
        <f t="shared" si="119"/>
        <v>74.736513852639732</v>
      </c>
    </row>
    <row r="7672" spans="1:10" x14ac:dyDescent="0.3">
      <c r="A7672">
        <v>6.8261640570924402E-3</v>
      </c>
      <c r="B7672">
        <v>32.541421736332602</v>
      </c>
      <c r="C7672">
        <v>-0.84121827211092604</v>
      </c>
      <c r="D7672">
        <v>0.49552192491393998</v>
      </c>
      <c r="E7672">
        <v>0.209208394534876</v>
      </c>
      <c r="F7672">
        <v>0.88397099999999995</v>
      </c>
      <c r="G7672">
        <v>1.7285330000000001</v>
      </c>
      <c r="H7672">
        <v>0.146317</v>
      </c>
      <c r="I7672">
        <v>120.045411</v>
      </c>
      <c r="J7672">
        <f t="shared" si="119"/>
        <v>69.449302385317495</v>
      </c>
    </row>
    <row r="7673" spans="1:10" x14ac:dyDescent="0.3">
      <c r="A7673">
        <v>7.60457365996929E-3</v>
      </c>
      <c r="B7673">
        <v>44.6050039060882</v>
      </c>
      <c r="C7673">
        <v>1.85202837859397</v>
      </c>
      <c r="D7673">
        <v>0.60199547877201698</v>
      </c>
      <c r="E7673">
        <v>0.13805012784423401</v>
      </c>
      <c r="F7673">
        <v>0.79080899999999998</v>
      </c>
      <c r="G7673">
        <v>0.42041099999999998</v>
      </c>
      <c r="H7673">
        <v>0.183223</v>
      </c>
      <c r="I7673">
        <v>129.81277</v>
      </c>
      <c r="J7673">
        <f t="shared" si="119"/>
        <v>164.15186220692988</v>
      </c>
    </row>
    <row r="7674" spans="1:10" x14ac:dyDescent="0.3">
      <c r="A7674">
        <v>7.2798553670608201E-3</v>
      </c>
      <c r="B7674">
        <v>17.761284724352699</v>
      </c>
      <c r="C7674">
        <v>0.166545039231035</v>
      </c>
      <c r="D7674">
        <v>0.44353287199210401</v>
      </c>
      <c r="E7674">
        <v>0.31616886432944602</v>
      </c>
      <c r="F7674">
        <v>0.40420400000000001</v>
      </c>
      <c r="G7674">
        <v>0.55349999999999999</v>
      </c>
      <c r="H7674">
        <v>0.140788</v>
      </c>
      <c r="I7674">
        <v>53.417744999999996</v>
      </c>
      <c r="J7674">
        <f t="shared" si="119"/>
        <v>96.509024390243894</v>
      </c>
    </row>
    <row r="7675" spans="1:10" x14ac:dyDescent="0.3">
      <c r="A7675">
        <v>9.1282491471710997E-3</v>
      </c>
      <c r="B7675">
        <v>16.650685276096201</v>
      </c>
      <c r="C7675">
        <v>1.1795484247503401</v>
      </c>
      <c r="D7675">
        <v>0.78637882463971498</v>
      </c>
      <c r="E7675">
        <v>0.81708368996963698</v>
      </c>
      <c r="F7675">
        <v>0.65201900000000002</v>
      </c>
      <c r="G7675">
        <v>0.83630300000000002</v>
      </c>
      <c r="H7675">
        <v>0.30734800000000001</v>
      </c>
      <c r="I7675">
        <v>139.22453300000001</v>
      </c>
      <c r="J7675">
        <f t="shared" si="119"/>
        <v>166.47618506689562</v>
      </c>
    </row>
    <row r="7676" spans="1:10" x14ac:dyDescent="0.3">
      <c r="A7676">
        <v>7.9825336599062095E-3</v>
      </c>
      <c r="B7676">
        <v>34.662788933712001</v>
      </c>
      <c r="C7676">
        <v>-0.51474399080109901</v>
      </c>
      <c r="D7676">
        <v>0.588787468584275</v>
      </c>
      <c r="E7676">
        <v>0.66563212523997395</v>
      </c>
      <c r="F7676">
        <v>0.99257200000000001</v>
      </c>
      <c r="G7676">
        <v>1.652066</v>
      </c>
      <c r="H7676">
        <v>0.171512</v>
      </c>
      <c r="I7676">
        <v>157.732044</v>
      </c>
      <c r="J7676">
        <f t="shared" si="119"/>
        <v>95.475631118853599</v>
      </c>
    </row>
    <row r="7677" spans="1:10" x14ac:dyDescent="0.3">
      <c r="A7677">
        <v>5.3734340645906001E-3</v>
      </c>
      <c r="B7677">
        <v>15.7736051457199</v>
      </c>
      <c r="C7677">
        <v>-9.2364051657513296E-2</v>
      </c>
      <c r="D7677">
        <v>0.66967490899829496</v>
      </c>
      <c r="E7677">
        <v>0.357664034043502</v>
      </c>
      <c r="F7677">
        <v>0.66768000000000005</v>
      </c>
      <c r="G7677">
        <v>1.215141</v>
      </c>
      <c r="H7677">
        <v>0.207485</v>
      </c>
      <c r="I7677">
        <v>122.36660500000001</v>
      </c>
      <c r="J7677">
        <f t="shared" si="119"/>
        <v>100.7015687891364</v>
      </c>
    </row>
    <row r="7678" spans="1:10" x14ac:dyDescent="0.3">
      <c r="A7678">
        <v>7.7465509783260196E-3</v>
      </c>
      <c r="B7678">
        <v>11.6691791931131</v>
      </c>
      <c r="C7678">
        <v>-0.97740794145302701</v>
      </c>
      <c r="D7678">
        <v>0.41025317863572502</v>
      </c>
      <c r="E7678">
        <v>0.18296678372962</v>
      </c>
      <c r="F7678">
        <v>0.39915299999999998</v>
      </c>
      <c r="G7678">
        <v>0.93682299999999996</v>
      </c>
      <c r="H7678">
        <v>0.13073799999999999</v>
      </c>
      <c r="I7678">
        <v>49.437553999999999</v>
      </c>
      <c r="J7678">
        <f t="shared" si="119"/>
        <v>52.771498991805281</v>
      </c>
    </row>
    <row r="7679" spans="1:10" x14ac:dyDescent="0.3">
      <c r="A7679">
        <v>9.9913876934001195E-3</v>
      </c>
      <c r="B7679">
        <v>16.512590404842999</v>
      </c>
      <c r="C7679">
        <v>0.28289763630796599</v>
      </c>
      <c r="D7679">
        <v>0.68570021368553502</v>
      </c>
      <c r="E7679">
        <v>0.614039526508665</v>
      </c>
      <c r="F7679">
        <v>0.65629599999999999</v>
      </c>
      <c r="G7679">
        <v>0.99559600000000004</v>
      </c>
      <c r="H7679">
        <v>0.21456700000000001</v>
      </c>
      <c r="I7679">
        <v>123.12891999999999</v>
      </c>
      <c r="J7679">
        <f t="shared" si="119"/>
        <v>123.67357843944731</v>
      </c>
    </row>
    <row r="7680" spans="1:10" x14ac:dyDescent="0.3">
      <c r="A7680">
        <v>6.8346173510527297E-3</v>
      </c>
      <c r="B7680">
        <v>21.838111968334101</v>
      </c>
      <c r="C7680">
        <v>0.78161286122760099</v>
      </c>
      <c r="D7680">
        <v>0.77939242255239405</v>
      </c>
      <c r="E7680">
        <v>0.48081652348263898</v>
      </c>
      <c r="F7680">
        <v>0.895949</v>
      </c>
      <c r="G7680">
        <v>1.004381</v>
      </c>
      <c r="H7680">
        <v>0.29086000000000001</v>
      </c>
      <c r="I7680">
        <v>185.575864</v>
      </c>
      <c r="J7680">
        <f t="shared" si="119"/>
        <v>184.76640239112447</v>
      </c>
    </row>
    <row r="7681" spans="1:10" x14ac:dyDescent="0.3">
      <c r="A7681">
        <v>9.9399256779357202E-3</v>
      </c>
      <c r="B7681">
        <v>39.870741591250997</v>
      </c>
      <c r="C7681">
        <v>0.69236075680611098</v>
      </c>
      <c r="D7681">
        <v>0.49384661704600002</v>
      </c>
      <c r="E7681">
        <v>0.87049381908521695</v>
      </c>
      <c r="F7681">
        <v>0.657138</v>
      </c>
      <c r="G7681">
        <v>0.66864800000000002</v>
      </c>
      <c r="H7681">
        <v>0.14934500000000001</v>
      </c>
      <c r="I7681">
        <v>90.815488000000002</v>
      </c>
      <c r="J7681">
        <f t="shared" si="119"/>
        <v>135.81957621947572</v>
      </c>
    </row>
    <row r="7682" spans="1:10" x14ac:dyDescent="0.3">
      <c r="A7682">
        <v>7.6148408217803299E-3</v>
      </c>
      <c r="B7682">
        <v>3.1058843422939302</v>
      </c>
      <c r="C7682">
        <v>0.90290932858885897</v>
      </c>
      <c r="D7682">
        <v>0.73428068319397399</v>
      </c>
      <c r="E7682">
        <v>0.55314978046636298</v>
      </c>
      <c r="F7682">
        <v>0.18765299999999999</v>
      </c>
      <c r="G7682">
        <v>0.41954799999999998</v>
      </c>
      <c r="H7682">
        <v>0.31040200000000001</v>
      </c>
      <c r="I7682">
        <v>42.292662</v>
      </c>
      <c r="J7682">
        <f t="shared" si="119"/>
        <v>100.80529998951253</v>
      </c>
    </row>
    <row r="7683" spans="1:10" x14ac:dyDescent="0.3">
      <c r="A7683">
        <v>6.2775720474107398E-3</v>
      </c>
      <c r="B7683">
        <v>3.0936385600009499</v>
      </c>
      <c r="C7683">
        <v>-1.4260896965868399</v>
      </c>
      <c r="D7683">
        <v>0.512292171435768</v>
      </c>
      <c r="E7683">
        <v>0.85155115242847301</v>
      </c>
      <c r="F7683">
        <v>0.27013700000000002</v>
      </c>
      <c r="G7683">
        <v>0.768903</v>
      </c>
      <c r="H7683">
        <v>0.15127199999999999</v>
      </c>
      <c r="I7683">
        <v>42.883029999999998</v>
      </c>
      <c r="J7683">
        <f t="shared" ref="J7683:J7746" si="120">I7683/MAX(F7683,G7683,H7683)</f>
        <v>55.771703322785839</v>
      </c>
    </row>
    <row r="7684" spans="1:10" x14ac:dyDescent="0.3">
      <c r="A7684">
        <v>7.7076931941199396E-3</v>
      </c>
      <c r="B7684">
        <v>25.0601867410934</v>
      </c>
      <c r="C7684">
        <v>-1.7849837493187</v>
      </c>
      <c r="D7684">
        <v>0.40142500597387898</v>
      </c>
      <c r="E7684">
        <v>0.71197759356491597</v>
      </c>
      <c r="F7684">
        <v>0.92822800000000005</v>
      </c>
      <c r="G7684">
        <v>2.2596639999999999</v>
      </c>
      <c r="H7684">
        <v>0.128077</v>
      </c>
      <c r="I7684">
        <v>103.20863900000001</v>
      </c>
      <c r="J7684">
        <f t="shared" si="120"/>
        <v>45.674329900374573</v>
      </c>
    </row>
    <row r="7685" spans="1:10" x14ac:dyDescent="0.3">
      <c r="A7685">
        <v>8.2863165197505292E-3</v>
      </c>
      <c r="B7685">
        <v>47.378716566040403</v>
      </c>
      <c r="C7685">
        <v>-1.0258796911080501</v>
      </c>
      <c r="D7685">
        <v>0.71247994699849504</v>
      </c>
      <c r="E7685">
        <v>0.57842530796595304</v>
      </c>
      <c r="F7685">
        <v>1.312703</v>
      </c>
      <c r="G7685">
        <v>2.8054589999999999</v>
      </c>
      <c r="H7685">
        <v>0.228515</v>
      </c>
      <c r="I7685">
        <v>248.060461</v>
      </c>
      <c r="J7685">
        <f t="shared" si="120"/>
        <v>88.420633129908509</v>
      </c>
    </row>
    <row r="7686" spans="1:10" x14ac:dyDescent="0.3">
      <c r="A7686">
        <v>5.2198095150008299E-3</v>
      </c>
      <c r="B7686">
        <v>13.3150488259162</v>
      </c>
      <c r="C7686">
        <v>0.21543734466653799</v>
      </c>
      <c r="D7686">
        <v>0.65648191452375304</v>
      </c>
      <c r="E7686">
        <v>0.86503918709572303</v>
      </c>
      <c r="F7686">
        <v>0.45602199999999998</v>
      </c>
      <c r="G7686">
        <v>0.93671599999999999</v>
      </c>
      <c r="H7686">
        <v>0.19961300000000001</v>
      </c>
      <c r="I7686">
        <v>84.319973000000005</v>
      </c>
      <c r="J7686">
        <f t="shared" si="120"/>
        <v>90.01658240064225</v>
      </c>
    </row>
    <row r="7687" spans="1:10" x14ac:dyDescent="0.3">
      <c r="A7687">
        <v>8.7704968178140899E-3</v>
      </c>
      <c r="B7687">
        <v>39.487068100949998</v>
      </c>
      <c r="C7687">
        <v>7.7343610363509896E-2</v>
      </c>
      <c r="D7687">
        <v>0.73296522527309904</v>
      </c>
      <c r="E7687">
        <v>0.28954090713741099</v>
      </c>
      <c r="F7687">
        <v>1.1254459999999999</v>
      </c>
      <c r="G7687">
        <v>1.595321</v>
      </c>
      <c r="H7687">
        <v>0.24391199999999999</v>
      </c>
      <c r="I7687">
        <v>219.63088200000001</v>
      </c>
      <c r="J7687">
        <f t="shared" si="120"/>
        <v>137.6719055287306</v>
      </c>
    </row>
    <row r="7688" spans="1:10" x14ac:dyDescent="0.3">
      <c r="A7688">
        <v>7.0821776450261898E-3</v>
      </c>
      <c r="B7688">
        <v>49.441598410967799</v>
      </c>
      <c r="C7688">
        <v>-0.210449556501109</v>
      </c>
      <c r="D7688">
        <v>0.73668775156742605</v>
      </c>
      <c r="E7688">
        <v>0.392405510676618</v>
      </c>
      <c r="F7688">
        <v>1.244885</v>
      </c>
      <c r="G7688">
        <v>1.933799</v>
      </c>
      <c r="H7688">
        <v>0.245312</v>
      </c>
      <c r="I7688">
        <v>243.36319900000001</v>
      </c>
      <c r="J7688">
        <f t="shared" si="120"/>
        <v>125.84720490599075</v>
      </c>
    </row>
    <row r="7689" spans="1:10" x14ac:dyDescent="0.3">
      <c r="A7689">
        <v>8.8415278244420997E-3</v>
      </c>
      <c r="B7689">
        <v>29.010856238486401</v>
      </c>
      <c r="C7689">
        <v>-1.0785881558086801</v>
      </c>
      <c r="D7689">
        <v>0.75683271989941403</v>
      </c>
      <c r="E7689">
        <v>0.13255134367688201</v>
      </c>
      <c r="F7689">
        <v>1.229948</v>
      </c>
      <c r="G7689">
        <v>3.1722990000000002</v>
      </c>
      <c r="H7689">
        <v>0.26213799999999998</v>
      </c>
      <c r="I7689">
        <v>246.91025300000001</v>
      </c>
      <c r="J7689">
        <f t="shared" si="120"/>
        <v>77.833222215182104</v>
      </c>
    </row>
    <row r="7690" spans="1:10" x14ac:dyDescent="0.3">
      <c r="A7690">
        <v>8.5793203749282808E-3</v>
      </c>
      <c r="B7690">
        <v>5.24510738356995</v>
      </c>
      <c r="C7690">
        <v>1.33559488332614</v>
      </c>
      <c r="D7690">
        <v>0.76414952149261695</v>
      </c>
      <c r="E7690">
        <v>0.76153916390818499</v>
      </c>
      <c r="F7690">
        <v>0.26083099999999998</v>
      </c>
      <c r="G7690">
        <v>0.47604400000000002</v>
      </c>
      <c r="H7690">
        <v>0.33569700000000002</v>
      </c>
      <c r="I7690">
        <v>58.542085</v>
      </c>
      <c r="J7690">
        <f t="shared" si="120"/>
        <v>122.97620598095973</v>
      </c>
    </row>
    <row r="7691" spans="1:10" x14ac:dyDescent="0.3">
      <c r="A7691">
        <v>8.3112048470823097E-3</v>
      </c>
      <c r="B7691">
        <v>31.658197811367401</v>
      </c>
      <c r="C7691">
        <v>-0.27228501272865202</v>
      </c>
      <c r="D7691">
        <v>0.45327784325158899</v>
      </c>
      <c r="E7691">
        <v>0.37923784670161198</v>
      </c>
      <c r="F7691">
        <v>0.739923</v>
      </c>
      <c r="G7691">
        <v>0.97133999999999998</v>
      </c>
      <c r="H7691">
        <v>0.139544</v>
      </c>
      <c r="I7691">
        <v>93.618571000000003</v>
      </c>
      <c r="J7691">
        <f t="shared" si="120"/>
        <v>96.380846047727886</v>
      </c>
    </row>
    <row r="7692" spans="1:10" x14ac:dyDescent="0.3">
      <c r="A7692">
        <v>6.1676045113346501E-3</v>
      </c>
      <c r="B7692">
        <v>39.6527364477285</v>
      </c>
      <c r="C7692">
        <v>0.121348249056004</v>
      </c>
      <c r="D7692">
        <v>0.53311333929142302</v>
      </c>
      <c r="E7692">
        <v>0.223017196184258</v>
      </c>
      <c r="F7692">
        <v>0.84325799999999995</v>
      </c>
      <c r="G7692">
        <v>1.0028900000000001</v>
      </c>
      <c r="H7692">
        <v>0.15761900000000001</v>
      </c>
      <c r="I7692">
        <v>123.010784</v>
      </c>
      <c r="J7692">
        <f t="shared" si="120"/>
        <v>122.65630727198396</v>
      </c>
    </row>
    <row r="7693" spans="1:10" x14ac:dyDescent="0.3">
      <c r="A7693">
        <v>7.7158755625135796E-3</v>
      </c>
      <c r="B7693">
        <v>19.652318966429199</v>
      </c>
      <c r="C7693">
        <v>1.4818133039585</v>
      </c>
      <c r="D7693">
        <v>0.45190903063457499</v>
      </c>
      <c r="E7693">
        <v>0.38056513112691298</v>
      </c>
      <c r="F7693">
        <v>0.432531</v>
      </c>
      <c r="G7693">
        <v>0.27567900000000001</v>
      </c>
      <c r="H7693">
        <v>0.14508299999999999</v>
      </c>
      <c r="I7693">
        <v>57.567273999999998</v>
      </c>
      <c r="J7693">
        <f t="shared" si="120"/>
        <v>133.09398401501858</v>
      </c>
    </row>
    <row r="7694" spans="1:10" x14ac:dyDescent="0.3">
      <c r="A7694">
        <v>5.0312748862959703E-3</v>
      </c>
      <c r="B7694">
        <v>42.347227232155298</v>
      </c>
      <c r="C7694">
        <v>-0.98587784350491703</v>
      </c>
      <c r="D7694">
        <v>0.43784083604419299</v>
      </c>
      <c r="E7694">
        <v>0.72112082635895303</v>
      </c>
      <c r="F7694">
        <v>0.97455199999999997</v>
      </c>
      <c r="G7694">
        <v>1.7337769999999999</v>
      </c>
      <c r="H7694">
        <v>0.134912</v>
      </c>
      <c r="I7694">
        <v>117.133426</v>
      </c>
      <c r="J7694">
        <f t="shared" si="120"/>
        <v>67.559683857843311</v>
      </c>
    </row>
    <row r="7695" spans="1:10" x14ac:dyDescent="0.3">
      <c r="A7695">
        <v>6.7817863020475698E-3</v>
      </c>
      <c r="B7695">
        <v>13.602855762268501</v>
      </c>
      <c r="C7695">
        <v>2.5547987592196E-3</v>
      </c>
      <c r="D7695">
        <v>0.79027191664768504</v>
      </c>
      <c r="E7695">
        <v>0.72511068819512203</v>
      </c>
      <c r="F7695">
        <v>0.78907400000000005</v>
      </c>
      <c r="G7695">
        <v>1.6051629999999999</v>
      </c>
      <c r="H7695">
        <v>0.29828399999999999</v>
      </c>
      <c r="I7695">
        <v>167.74719899999999</v>
      </c>
      <c r="J7695">
        <f t="shared" si="120"/>
        <v>104.5047755274698</v>
      </c>
    </row>
    <row r="7696" spans="1:10" x14ac:dyDescent="0.3">
      <c r="A7696">
        <v>8.9495211465181294E-3</v>
      </c>
      <c r="B7696">
        <v>39.766234984125298</v>
      </c>
      <c r="C7696">
        <v>1.12399699833472</v>
      </c>
      <c r="D7696">
        <v>0.717750281541639</v>
      </c>
      <c r="E7696">
        <v>0.67478079366368304</v>
      </c>
      <c r="F7696">
        <v>1.018829</v>
      </c>
      <c r="G7696">
        <v>0.74951900000000005</v>
      </c>
      <c r="H7696">
        <v>0.236484</v>
      </c>
      <c r="I7696">
        <v>195.51862299999999</v>
      </c>
      <c r="J7696">
        <f t="shared" si="120"/>
        <v>191.90523925015876</v>
      </c>
    </row>
    <row r="7697" spans="1:10" x14ac:dyDescent="0.3">
      <c r="A7697">
        <v>8.5460039645525905E-3</v>
      </c>
      <c r="B7697">
        <v>34.490965930568898</v>
      </c>
      <c r="C7697">
        <v>0.54507265820793904</v>
      </c>
      <c r="D7697">
        <v>0.494824318361406</v>
      </c>
      <c r="E7697">
        <v>0.74033905287561697</v>
      </c>
      <c r="F7697">
        <v>0.70185399999999998</v>
      </c>
      <c r="G7697">
        <v>0.64236800000000005</v>
      </c>
      <c r="H7697">
        <v>0.148977</v>
      </c>
      <c r="I7697">
        <v>96.678323000000006</v>
      </c>
      <c r="J7697">
        <f t="shared" si="120"/>
        <v>137.74705708024746</v>
      </c>
    </row>
    <row r="7698" spans="1:10" x14ac:dyDescent="0.3">
      <c r="A7698">
        <v>9.6603029421500394E-3</v>
      </c>
      <c r="B7698">
        <v>5.6465937041530498</v>
      </c>
      <c r="C7698">
        <v>-0.80359084161764205</v>
      </c>
      <c r="D7698">
        <v>0.59146981880562399</v>
      </c>
      <c r="E7698">
        <v>0.59856493555547696</v>
      </c>
      <c r="F7698">
        <v>0.360545</v>
      </c>
      <c r="G7698">
        <v>0.93121900000000002</v>
      </c>
      <c r="H7698">
        <v>0.17157600000000001</v>
      </c>
      <c r="I7698">
        <v>60.832048999999998</v>
      </c>
      <c r="J7698">
        <f t="shared" si="120"/>
        <v>65.325180220764395</v>
      </c>
    </row>
    <row r="7699" spans="1:10" x14ac:dyDescent="0.3">
      <c r="A7699">
        <v>5.0665626151707296E-3</v>
      </c>
      <c r="B7699">
        <v>18.734992189402998</v>
      </c>
      <c r="C7699">
        <v>-0.31396594114345899</v>
      </c>
      <c r="D7699">
        <v>0.760168929653811</v>
      </c>
      <c r="E7699">
        <v>0.72154101621798505</v>
      </c>
      <c r="F7699">
        <v>0.94265100000000002</v>
      </c>
      <c r="G7699">
        <v>1.931913</v>
      </c>
      <c r="H7699">
        <v>0.26436900000000002</v>
      </c>
      <c r="I7699">
        <v>191.72032400000001</v>
      </c>
      <c r="J7699">
        <f t="shared" si="120"/>
        <v>99.23859097174666</v>
      </c>
    </row>
    <row r="7700" spans="1:10" x14ac:dyDescent="0.3">
      <c r="A7700">
        <v>9.9228865780867093E-3</v>
      </c>
      <c r="B7700">
        <v>25.802605453544199</v>
      </c>
      <c r="C7700">
        <v>-0.10813378888651901</v>
      </c>
      <c r="D7700">
        <v>0.70764232573375296</v>
      </c>
      <c r="E7700">
        <v>0.73193586021611301</v>
      </c>
      <c r="F7700">
        <v>0.94273600000000002</v>
      </c>
      <c r="G7700">
        <v>1.6201049999999999</v>
      </c>
      <c r="H7700">
        <v>0.22334200000000001</v>
      </c>
      <c r="I7700">
        <v>179.005923</v>
      </c>
      <c r="J7700">
        <f t="shared" si="120"/>
        <v>110.49032192357903</v>
      </c>
    </row>
    <row r="7701" spans="1:10" x14ac:dyDescent="0.3">
      <c r="A7701">
        <v>6.9049972064231403E-3</v>
      </c>
      <c r="B7701">
        <v>34.054391074481799</v>
      </c>
      <c r="C7701">
        <v>1.16290338931166</v>
      </c>
      <c r="D7701">
        <v>0.76544004480118599</v>
      </c>
      <c r="E7701">
        <v>0.76717126706460304</v>
      </c>
      <c r="F7701">
        <v>0.984379</v>
      </c>
      <c r="G7701">
        <v>0.85246900000000003</v>
      </c>
      <c r="H7701">
        <v>0.27966099999999999</v>
      </c>
      <c r="I7701">
        <v>201.227554</v>
      </c>
      <c r="J7701">
        <f t="shared" si="120"/>
        <v>204.42081149638503</v>
      </c>
    </row>
    <row r="7702" spans="1:10" x14ac:dyDescent="0.3">
      <c r="A7702">
        <v>7.2013089013407E-3</v>
      </c>
      <c r="B7702">
        <v>40.033909208466902</v>
      </c>
      <c r="C7702">
        <v>-1.0062611966741699</v>
      </c>
      <c r="D7702">
        <v>0.65714448640241696</v>
      </c>
      <c r="E7702">
        <v>0.272370450802635</v>
      </c>
      <c r="F7702">
        <v>1.210288</v>
      </c>
      <c r="G7702">
        <v>2.5832190000000002</v>
      </c>
      <c r="H7702">
        <v>0.197323</v>
      </c>
      <c r="I7702">
        <v>212.033162</v>
      </c>
      <c r="J7702">
        <f t="shared" si="120"/>
        <v>82.080985777822164</v>
      </c>
    </row>
    <row r="7703" spans="1:10" x14ac:dyDescent="0.3">
      <c r="A7703">
        <v>8.9418363680790394E-3</v>
      </c>
      <c r="B7703">
        <v>16.3922037195047</v>
      </c>
      <c r="C7703">
        <v>-0.43360319809605802</v>
      </c>
      <c r="D7703">
        <v>0.57005838340563797</v>
      </c>
      <c r="E7703">
        <v>0.61958847609193302</v>
      </c>
      <c r="F7703">
        <v>0.618452</v>
      </c>
      <c r="G7703">
        <v>1.1813210000000001</v>
      </c>
      <c r="H7703">
        <v>0.16589300000000001</v>
      </c>
      <c r="I7703">
        <v>98.052879000000004</v>
      </c>
      <c r="J7703">
        <f t="shared" si="120"/>
        <v>83.002739306251215</v>
      </c>
    </row>
    <row r="7704" spans="1:10" x14ac:dyDescent="0.3">
      <c r="A7704">
        <v>7.2915155067861401E-3</v>
      </c>
      <c r="B7704">
        <v>13.940561847154401</v>
      </c>
      <c r="C7704">
        <v>-1.6427215106609001</v>
      </c>
      <c r="D7704">
        <v>0.55892981790276997</v>
      </c>
      <c r="E7704">
        <v>0.46940789489284601</v>
      </c>
      <c r="F7704">
        <v>0.874552</v>
      </c>
      <c r="G7704">
        <v>2.311175</v>
      </c>
      <c r="H7704">
        <v>0.16122400000000001</v>
      </c>
      <c r="I7704">
        <v>132.770352</v>
      </c>
      <c r="J7704">
        <f t="shared" si="120"/>
        <v>57.447121918504656</v>
      </c>
    </row>
    <row r="7705" spans="1:10" x14ac:dyDescent="0.3">
      <c r="A7705">
        <v>7.8026093384295702E-3</v>
      </c>
      <c r="B7705">
        <v>15.5631310385373</v>
      </c>
      <c r="C7705">
        <v>-0.11021628577190699</v>
      </c>
      <c r="D7705">
        <v>0.67476942821862496</v>
      </c>
      <c r="E7705">
        <v>0.267293492216027</v>
      </c>
      <c r="F7705">
        <v>0.65413299999999996</v>
      </c>
      <c r="G7705">
        <v>1.267719</v>
      </c>
      <c r="H7705">
        <v>0.210123</v>
      </c>
      <c r="I7705">
        <v>120.887322</v>
      </c>
      <c r="J7705">
        <f t="shared" si="120"/>
        <v>95.358136937286574</v>
      </c>
    </row>
    <row r="7706" spans="1:10" x14ac:dyDescent="0.3">
      <c r="A7706">
        <v>9.5524329957159294E-3</v>
      </c>
      <c r="B7706">
        <v>41.3178324927513</v>
      </c>
      <c r="C7706">
        <v>-0.67157502269655001</v>
      </c>
      <c r="D7706">
        <v>0.69249711311962403</v>
      </c>
      <c r="E7706">
        <v>0.158154357684408</v>
      </c>
      <c r="F7706">
        <v>1.1780250000000001</v>
      </c>
      <c r="G7706">
        <v>2.477061</v>
      </c>
      <c r="H7706">
        <v>0.215201</v>
      </c>
      <c r="I7706">
        <v>217.29182900000001</v>
      </c>
      <c r="J7706">
        <f t="shared" si="120"/>
        <v>87.721630189971108</v>
      </c>
    </row>
    <row r="7707" spans="1:10" x14ac:dyDescent="0.3">
      <c r="A7707">
        <v>8.3938832751490194E-3</v>
      </c>
      <c r="B7707">
        <v>35.401245667208897</v>
      </c>
      <c r="C7707">
        <v>1.7201739423523501</v>
      </c>
      <c r="D7707">
        <v>0.72300928824849997</v>
      </c>
      <c r="E7707">
        <v>0.25047795470360401</v>
      </c>
      <c r="F7707">
        <v>0.933338</v>
      </c>
      <c r="G7707">
        <v>0.52221700000000004</v>
      </c>
      <c r="H7707">
        <v>0.24812999999999999</v>
      </c>
      <c r="I7707">
        <v>180.976258</v>
      </c>
      <c r="J7707">
        <f t="shared" si="120"/>
        <v>193.90216406060827</v>
      </c>
    </row>
    <row r="7708" spans="1:10" x14ac:dyDescent="0.3">
      <c r="A7708">
        <v>7.7721518216784299E-3</v>
      </c>
      <c r="B7708">
        <v>8.2095805516824392</v>
      </c>
      <c r="C7708">
        <v>-0.36885314060445401</v>
      </c>
      <c r="D7708">
        <v>0.43328097680777899</v>
      </c>
      <c r="E7708">
        <v>0.231683064368539</v>
      </c>
      <c r="F7708">
        <v>0.23555499999999999</v>
      </c>
      <c r="G7708">
        <v>0.51416700000000004</v>
      </c>
      <c r="H7708">
        <v>0.13943700000000001</v>
      </c>
      <c r="I7708">
        <v>33.542912000000001</v>
      </c>
      <c r="J7708">
        <f t="shared" si="120"/>
        <v>65.23738785258486</v>
      </c>
    </row>
    <row r="7709" spans="1:10" x14ac:dyDescent="0.3">
      <c r="A7709">
        <v>8.9568209293211694E-3</v>
      </c>
      <c r="B7709">
        <v>9.7388836347150995</v>
      </c>
      <c r="C7709">
        <v>-0.37083935642565002</v>
      </c>
      <c r="D7709">
        <v>0.74685580571565002</v>
      </c>
      <c r="E7709">
        <v>0.53296349799880205</v>
      </c>
      <c r="F7709">
        <v>0.66576400000000002</v>
      </c>
      <c r="G7709">
        <v>1.5156590000000001</v>
      </c>
      <c r="H7709">
        <v>0.25362600000000002</v>
      </c>
      <c r="I7709">
        <v>137.462028</v>
      </c>
      <c r="J7709">
        <f t="shared" si="120"/>
        <v>90.694561243657049</v>
      </c>
    </row>
    <row r="7710" spans="1:10" x14ac:dyDescent="0.3">
      <c r="A7710">
        <v>6.0820806999276004E-3</v>
      </c>
      <c r="B7710">
        <v>17.769619918788301</v>
      </c>
      <c r="C7710">
        <v>0.21187082253567299</v>
      </c>
      <c r="D7710">
        <v>0.47886695934350898</v>
      </c>
      <c r="E7710">
        <v>0.221524038609586</v>
      </c>
      <c r="F7710">
        <v>0.40574199999999999</v>
      </c>
      <c r="G7710">
        <v>0.60883299999999996</v>
      </c>
      <c r="H7710">
        <v>0.14798800000000001</v>
      </c>
      <c r="I7710">
        <v>57.284750000000003</v>
      </c>
      <c r="J7710">
        <f t="shared" si="120"/>
        <v>94.089430106449569</v>
      </c>
    </row>
    <row r="7711" spans="1:10" x14ac:dyDescent="0.3">
      <c r="A7711">
        <v>5.5697789728898096E-3</v>
      </c>
      <c r="B7711">
        <v>42.7176876557916</v>
      </c>
      <c r="C7711">
        <v>0.47251907130478998</v>
      </c>
      <c r="D7711">
        <v>0.44622887034557202</v>
      </c>
      <c r="E7711">
        <v>0.70528262995533098</v>
      </c>
      <c r="F7711">
        <v>0.77580000000000005</v>
      </c>
      <c r="G7711">
        <v>0.62053400000000003</v>
      </c>
      <c r="H7711">
        <v>0.139297</v>
      </c>
      <c r="I7711">
        <v>96.398471999999998</v>
      </c>
      <c r="J7711">
        <f t="shared" si="120"/>
        <v>124.25686001546789</v>
      </c>
    </row>
    <row r="7712" spans="1:10" x14ac:dyDescent="0.3">
      <c r="A7712">
        <v>6.61454149747408E-3</v>
      </c>
      <c r="B7712">
        <v>8.1134601658466003</v>
      </c>
      <c r="C7712">
        <v>0.126085376878452</v>
      </c>
      <c r="D7712">
        <v>0.58960358726130202</v>
      </c>
      <c r="E7712">
        <v>0.15751140687813001</v>
      </c>
      <c r="F7712">
        <v>0.27270100000000003</v>
      </c>
      <c r="G7712">
        <v>0.60910699999999995</v>
      </c>
      <c r="H7712">
        <v>0.180067</v>
      </c>
      <c r="I7712">
        <v>48.642642000000002</v>
      </c>
      <c r="J7712">
        <f t="shared" si="120"/>
        <v>79.858944323411166</v>
      </c>
    </row>
    <row r="7713" spans="1:10" x14ac:dyDescent="0.3">
      <c r="A7713">
        <v>7.6597745001811103E-3</v>
      </c>
      <c r="B7713">
        <v>49.182217899134699</v>
      </c>
      <c r="C7713">
        <v>0.65886312025264104</v>
      </c>
      <c r="D7713">
        <v>0.48427368527398801</v>
      </c>
      <c r="E7713">
        <v>0.25943358424884799</v>
      </c>
      <c r="F7713">
        <v>0.85886499999999999</v>
      </c>
      <c r="G7713">
        <v>0.62631000000000003</v>
      </c>
      <c r="H7713">
        <v>0.14682899999999999</v>
      </c>
      <c r="I7713">
        <v>114.355169</v>
      </c>
      <c r="J7713">
        <f t="shared" si="120"/>
        <v>133.14684962130255</v>
      </c>
    </row>
    <row r="7714" spans="1:10" x14ac:dyDescent="0.3">
      <c r="A7714">
        <v>6.4510014730524102E-3</v>
      </c>
      <c r="B7714">
        <v>31.7963079121917</v>
      </c>
      <c r="C7714">
        <v>1.73750029941182</v>
      </c>
      <c r="D7714">
        <v>0.43017757010464103</v>
      </c>
      <c r="E7714">
        <v>0.82564243656561898</v>
      </c>
      <c r="F7714">
        <v>0.49660900000000002</v>
      </c>
      <c r="G7714">
        <v>0.28025</v>
      </c>
      <c r="H7714">
        <v>0.139267</v>
      </c>
      <c r="I7714">
        <v>62.270144000000002</v>
      </c>
      <c r="J7714">
        <f t="shared" si="120"/>
        <v>125.39068764359888</v>
      </c>
    </row>
    <row r="7715" spans="1:10" x14ac:dyDescent="0.3">
      <c r="A7715">
        <v>5.5961079365154497E-3</v>
      </c>
      <c r="B7715">
        <v>3.6090853054710799</v>
      </c>
      <c r="C7715">
        <v>1.38402202355366</v>
      </c>
      <c r="D7715">
        <v>0.55333215743270703</v>
      </c>
      <c r="E7715">
        <v>0.57582577668151802</v>
      </c>
      <c r="F7715">
        <v>0.12763099999999999</v>
      </c>
      <c r="G7715">
        <v>0.23186399999999999</v>
      </c>
      <c r="H7715">
        <v>0.19600799999999999</v>
      </c>
      <c r="I7715">
        <v>25.512128000000001</v>
      </c>
      <c r="J7715">
        <f t="shared" si="120"/>
        <v>110.03056964427424</v>
      </c>
    </row>
    <row r="7716" spans="1:10" x14ac:dyDescent="0.3">
      <c r="A7716">
        <v>7.3397530710687603E-3</v>
      </c>
      <c r="B7716">
        <v>18.449206423506801</v>
      </c>
      <c r="C7716">
        <v>0.78309190427239195</v>
      </c>
      <c r="D7716">
        <v>0.56901082390981605</v>
      </c>
      <c r="E7716">
        <v>0.74248534628361096</v>
      </c>
      <c r="F7716">
        <v>0.47306900000000002</v>
      </c>
      <c r="G7716">
        <v>0.54583099999999996</v>
      </c>
      <c r="H7716">
        <v>0.172323</v>
      </c>
      <c r="I7716">
        <v>76.56259</v>
      </c>
      <c r="J7716">
        <f t="shared" si="120"/>
        <v>140.26794007669042</v>
      </c>
    </row>
    <row r="7717" spans="1:10" x14ac:dyDescent="0.3">
      <c r="A7717">
        <v>9.3238954116164896E-3</v>
      </c>
      <c r="B7717">
        <v>25.1989942350726</v>
      </c>
      <c r="C7717">
        <v>1.6662979382461001</v>
      </c>
      <c r="D7717">
        <v>0.62836673325164205</v>
      </c>
      <c r="E7717">
        <v>0.64710709371821196</v>
      </c>
      <c r="F7717">
        <v>0.70735599999999998</v>
      </c>
      <c r="G7717">
        <v>0.39263999999999999</v>
      </c>
      <c r="H7717">
        <v>0.19692799999999999</v>
      </c>
      <c r="I7717">
        <v>121.679401</v>
      </c>
      <c r="J7717">
        <f t="shared" si="120"/>
        <v>172.02003093209078</v>
      </c>
    </row>
    <row r="7718" spans="1:10" x14ac:dyDescent="0.3">
      <c r="A7718">
        <v>9.5771899557801094E-3</v>
      </c>
      <c r="B7718">
        <v>45.762512373983803</v>
      </c>
      <c r="C7718">
        <v>-0.625424326694622</v>
      </c>
      <c r="D7718">
        <v>0.47336324161260102</v>
      </c>
      <c r="E7718">
        <v>0.23684805344440199</v>
      </c>
      <c r="F7718">
        <v>0.96810399999999996</v>
      </c>
      <c r="G7718">
        <v>1.5223139999999999</v>
      </c>
      <c r="H7718">
        <v>0.14135300000000001</v>
      </c>
      <c r="I7718">
        <v>125.25897500000001</v>
      </c>
      <c r="J7718">
        <f t="shared" si="120"/>
        <v>82.281956941866142</v>
      </c>
    </row>
    <row r="7719" spans="1:10" x14ac:dyDescent="0.3">
      <c r="A7719">
        <v>5.2765862322209697E-3</v>
      </c>
      <c r="B7719">
        <v>29.8683817286277</v>
      </c>
      <c r="C7719">
        <v>1.8609875086523</v>
      </c>
      <c r="D7719">
        <v>0.53699955772338603</v>
      </c>
      <c r="E7719">
        <v>0.62622738527891397</v>
      </c>
      <c r="F7719">
        <v>0.71157099999999995</v>
      </c>
      <c r="G7719">
        <v>0.29547800000000002</v>
      </c>
      <c r="H7719">
        <v>0.16436600000000001</v>
      </c>
      <c r="I7719">
        <v>105.64940300000001</v>
      </c>
      <c r="J7719">
        <f t="shared" si="120"/>
        <v>148.47345240320362</v>
      </c>
    </row>
    <row r="7720" spans="1:10" x14ac:dyDescent="0.3">
      <c r="A7720">
        <v>5.7408672658854597E-3</v>
      </c>
      <c r="B7720">
        <v>39.788536177796303</v>
      </c>
      <c r="C7720">
        <v>0.974674862912702</v>
      </c>
      <c r="D7720">
        <v>0.44079113556128902</v>
      </c>
      <c r="E7720">
        <v>0.73914611682132403</v>
      </c>
      <c r="F7720">
        <v>0.69231900000000002</v>
      </c>
      <c r="G7720">
        <v>0.43926500000000002</v>
      </c>
      <c r="H7720">
        <v>0.139242</v>
      </c>
      <c r="I7720">
        <v>85.834676000000002</v>
      </c>
      <c r="J7720">
        <f t="shared" si="120"/>
        <v>123.98139585942319</v>
      </c>
    </row>
    <row r="7721" spans="1:10" x14ac:dyDescent="0.3">
      <c r="A7721">
        <v>5.0463355971384297E-3</v>
      </c>
      <c r="B7721">
        <v>2.69771144198738</v>
      </c>
      <c r="C7721">
        <v>-1.2823841703839101</v>
      </c>
      <c r="D7721">
        <v>0.78778448287911496</v>
      </c>
      <c r="E7721">
        <v>0.65852593496024003</v>
      </c>
      <c r="F7721">
        <v>0.52684500000000001</v>
      </c>
      <c r="G7721">
        <v>1.5999030000000001</v>
      </c>
      <c r="H7721">
        <v>0.29776900000000001</v>
      </c>
      <c r="I7721">
        <v>113.94782600000001</v>
      </c>
      <c r="J7721">
        <f t="shared" si="120"/>
        <v>71.22170906611214</v>
      </c>
    </row>
    <row r="7722" spans="1:10" x14ac:dyDescent="0.3">
      <c r="A7722">
        <v>7.0484598306321299E-3</v>
      </c>
      <c r="B7722">
        <v>8.6807121749295106</v>
      </c>
      <c r="C7722">
        <v>-0.64923933406119005</v>
      </c>
      <c r="D7722">
        <v>0.72600730763856403</v>
      </c>
      <c r="E7722">
        <v>0.18470273307883001</v>
      </c>
      <c r="F7722">
        <v>0.62932399999999999</v>
      </c>
      <c r="G7722">
        <v>1.6465209999999999</v>
      </c>
      <c r="H7722">
        <v>0.236488</v>
      </c>
      <c r="I7722">
        <v>124.84444499999999</v>
      </c>
      <c r="J7722">
        <f t="shared" si="120"/>
        <v>75.823172009345768</v>
      </c>
    </row>
    <row r="7723" spans="1:10" x14ac:dyDescent="0.3">
      <c r="A7723">
        <v>7.48369797164953E-3</v>
      </c>
      <c r="B7723">
        <v>5.86227137305361</v>
      </c>
      <c r="C7723">
        <v>1.5993306555096101</v>
      </c>
      <c r="D7723">
        <v>0.43286686780285899</v>
      </c>
      <c r="E7723">
        <v>0.83798875164324305</v>
      </c>
      <c r="F7723">
        <v>0.11804099999999999</v>
      </c>
      <c r="G7723">
        <v>0.196352</v>
      </c>
      <c r="H7723">
        <v>0.149226</v>
      </c>
      <c r="I7723">
        <v>20.394290999999999</v>
      </c>
      <c r="J7723">
        <f t="shared" si="120"/>
        <v>103.86597029823989</v>
      </c>
    </row>
    <row r="7724" spans="1:10" x14ac:dyDescent="0.3">
      <c r="A7724">
        <v>6.4184795060720796E-3</v>
      </c>
      <c r="B7724">
        <v>34.963311882557697</v>
      </c>
      <c r="C7724">
        <v>-0.92016240790717396</v>
      </c>
      <c r="D7724">
        <v>0.54451410464719696</v>
      </c>
      <c r="E7724">
        <v>0.305589148633992</v>
      </c>
      <c r="F7724">
        <v>1.0251459999999999</v>
      </c>
      <c r="G7724">
        <v>1.991978</v>
      </c>
      <c r="H7724">
        <v>0.156663</v>
      </c>
      <c r="I7724">
        <v>150.983317</v>
      </c>
      <c r="J7724">
        <f t="shared" si="120"/>
        <v>75.795674952233412</v>
      </c>
    </row>
    <row r="7725" spans="1:10" x14ac:dyDescent="0.3">
      <c r="A7725">
        <v>9.1616927859923206E-3</v>
      </c>
      <c r="B7725">
        <v>2.7071395822681201</v>
      </c>
      <c r="C7725">
        <v>1.5392547155725</v>
      </c>
      <c r="D7725">
        <v>0.61488051370145502</v>
      </c>
      <c r="E7725">
        <v>0.25970504372463299</v>
      </c>
      <c r="F7725">
        <v>0.11505700000000001</v>
      </c>
      <c r="G7725">
        <v>0.24539800000000001</v>
      </c>
      <c r="H7725">
        <v>0.24548900000000001</v>
      </c>
      <c r="I7725">
        <v>25.569406000000001</v>
      </c>
      <c r="J7725">
        <f t="shared" si="120"/>
        <v>104.15703351270321</v>
      </c>
    </row>
    <row r="7726" spans="1:10" x14ac:dyDescent="0.3">
      <c r="A7726">
        <v>5.6023320305752999E-3</v>
      </c>
      <c r="B7726">
        <v>27.930588691010701</v>
      </c>
      <c r="C7726">
        <v>9.0258004946130999E-4</v>
      </c>
      <c r="D7726">
        <v>0.637473560102641</v>
      </c>
      <c r="E7726">
        <v>0.23110675069751299</v>
      </c>
      <c r="F7726">
        <v>0.838472</v>
      </c>
      <c r="G7726">
        <v>1.299255</v>
      </c>
      <c r="H7726">
        <v>0.18923599999999999</v>
      </c>
      <c r="I7726">
        <v>144.87648100000001</v>
      </c>
      <c r="J7726">
        <f t="shared" si="120"/>
        <v>111.50734921166361</v>
      </c>
    </row>
    <row r="7727" spans="1:10" x14ac:dyDescent="0.3">
      <c r="A7727">
        <v>9.1086212720654508E-3</v>
      </c>
      <c r="B7727">
        <v>25.070150141543401</v>
      </c>
      <c r="C7727">
        <v>0.35916050466928301</v>
      </c>
      <c r="D7727">
        <v>0.75632082568694603</v>
      </c>
      <c r="E7727">
        <v>0.43640011143504498</v>
      </c>
      <c r="F7727">
        <v>0.96190600000000004</v>
      </c>
      <c r="G7727">
        <v>1.276599</v>
      </c>
      <c r="H7727">
        <v>0.26589099999999999</v>
      </c>
      <c r="I7727">
        <v>194.55720099999999</v>
      </c>
      <c r="J7727">
        <f t="shared" si="120"/>
        <v>152.40275215631533</v>
      </c>
    </row>
    <row r="7728" spans="1:10" x14ac:dyDescent="0.3">
      <c r="A7728">
        <v>6.1419208924687503E-3</v>
      </c>
      <c r="B7728">
        <v>9.0937283082988998</v>
      </c>
      <c r="C7728">
        <v>-1.3665708256274001</v>
      </c>
      <c r="D7728">
        <v>0.47316169056062701</v>
      </c>
      <c r="E7728">
        <v>0.43427628766411303</v>
      </c>
      <c r="F7728">
        <v>0.50787099999999996</v>
      </c>
      <c r="G7728">
        <v>1.3023769999999999</v>
      </c>
      <c r="H7728">
        <v>0.13986699999999999</v>
      </c>
      <c r="I7728">
        <v>69.064640999999995</v>
      </c>
      <c r="J7728">
        <f t="shared" si="120"/>
        <v>53.029684185147616</v>
      </c>
    </row>
    <row r="7729" spans="1:10" x14ac:dyDescent="0.3">
      <c r="A7729">
        <v>6.1874345803848299E-3</v>
      </c>
      <c r="B7729">
        <v>14.7904960689548</v>
      </c>
      <c r="C7729">
        <v>-1.19421563178649</v>
      </c>
      <c r="D7729">
        <v>0.41010298080701402</v>
      </c>
      <c r="E7729">
        <v>0.80116118631128097</v>
      </c>
      <c r="F7729">
        <v>0.53266000000000002</v>
      </c>
      <c r="G7729">
        <v>1.2626029999999999</v>
      </c>
      <c r="H7729">
        <v>0.13053200000000001</v>
      </c>
      <c r="I7729">
        <v>63.515259999999998</v>
      </c>
      <c r="J7729">
        <f t="shared" si="120"/>
        <v>50.305012739554712</v>
      </c>
    </row>
    <row r="7730" spans="1:10" x14ac:dyDescent="0.3">
      <c r="A7730">
        <v>9.7088533491135002E-3</v>
      </c>
      <c r="B7730">
        <v>7.5173355150270504</v>
      </c>
      <c r="C7730">
        <v>-1.8124460259191599</v>
      </c>
      <c r="D7730">
        <v>0.52213039439221098</v>
      </c>
      <c r="E7730">
        <v>0.51149459072330405</v>
      </c>
      <c r="F7730">
        <v>0.63377399999999995</v>
      </c>
      <c r="G7730">
        <v>1.7801469999999999</v>
      </c>
      <c r="H7730">
        <v>0.151508</v>
      </c>
      <c r="I7730">
        <v>94.564842999999996</v>
      </c>
      <c r="J7730">
        <f t="shared" si="120"/>
        <v>53.121929256404108</v>
      </c>
    </row>
    <row r="7731" spans="1:10" x14ac:dyDescent="0.3">
      <c r="A7731">
        <v>5.6393218089281901E-3</v>
      </c>
      <c r="B7731">
        <v>28.563573768201199</v>
      </c>
      <c r="C7731">
        <v>0.20288631144118899</v>
      </c>
      <c r="D7731">
        <v>0.58031453787507403</v>
      </c>
      <c r="E7731">
        <v>0.776824105481833</v>
      </c>
      <c r="F7731">
        <v>0.73242600000000002</v>
      </c>
      <c r="G7731">
        <v>0.98065800000000003</v>
      </c>
      <c r="H7731">
        <v>0.17139599999999999</v>
      </c>
      <c r="I7731">
        <v>116.69301</v>
      </c>
      <c r="J7731">
        <f t="shared" si="120"/>
        <v>118.99460362328151</v>
      </c>
    </row>
    <row r="7732" spans="1:10" x14ac:dyDescent="0.3">
      <c r="A7732">
        <v>9.8423784082795392E-3</v>
      </c>
      <c r="B7732">
        <v>47.094972275483997</v>
      </c>
      <c r="C7732">
        <v>0.303389033605105</v>
      </c>
      <c r="D7732">
        <v>0.77809088173233698</v>
      </c>
      <c r="E7732">
        <v>0.88950742401266603</v>
      </c>
      <c r="F7732">
        <v>1.1570069999999999</v>
      </c>
      <c r="G7732">
        <v>1.836228</v>
      </c>
      <c r="H7732">
        <v>0.28242699999999998</v>
      </c>
      <c r="I7732">
        <v>239.01957999999999</v>
      </c>
      <c r="J7732">
        <f t="shared" si="120"/>
        <v>130.16879167510788</v>
      </c>
    </row>
    <row r="7733" spans="1:10" x14ac:dyDescent="0.3">
      <c r="A7733">
        <v>8.6869118433427293E-3</v>
      </c>
      <c r="B7733">
        <v>22.3043436115261</v>
      </c>
      <c r="C7733">
        <v>0.211410646662996</v>
      </c>
      <c r="D7733">
        <v>0.73806967243086996</v>
      </c>
      <c r="E7733">
        <v>0.45109105848356801</v>
      </c>
      <c r="F7733">
        <v>0.90262399999999998</v>
      </c>
      <c r="G7733">
        <v>1.3045720000000001</v>
      </c>
      <c r="H7733">
        <v>0.248943</v>
      </c>
      <c r="I7733">
        <v>178.86010200000001</v>
      </c>
      <c r="J7733">
        <f t="shared" si="120"/>
        <v>137.10251484778149</v>
      </c>
    </row>
    <row r="7734" spans="1:10" x14ac:dyDescent="0.3">
      <c r="A7734">
        <v>8.51576164802504E-3</v>
      </c>
      <c r="B7734">
        <v>26.678632223185001</v>
      </c>
      <c r="C7734">
        <v>-1.7062429928246099</v>
      </c>
      <c r="D7734">
        <v>0.57910924825003096</v>
      </c>
      <c r="E7734">
        <v>0.47183237158282998</v>
      </c>
      <c r="F7734">
        <v>1.1560809999999999</v>
      </c>
      <c r="G7734">
        <v>2.891019</v>
      </c>
      <c r="H7734">
        <v>0.16797100000000001</v>
      </c>
      <c r="I7734">
        <v>179.71330499999999</v>
      </c>
      <c r="J7734">
        <f t="shared" si="120"/>
        <v>62.162616364679714</v>
      </c>
    </row>
    <row r="7735" spans="1:10" x14ac:dyDescent="0.3">
      <c r="A7735">
        <v>5.2500990186597398E-3</v>
      </c>
      <c r="B7735">
        <v>5.3819324337766403</v>
      </c>
      <c r="C7735">
        <v>-1.1830292063138199</v>
      </c>
      <c r="D7735">
        <v>0.64324110560434999</v>
      </c>
      <c r="E7735">
        <v>0.80481338988374096</v>
      </c>
      <c r="F7735">
        <v>0.48531200000000002</v>
      </c>
      <c r="G7735">
        <v>1.381856</v>
      </c>
      <c r="H7735">
        <v>0.19139700000000001</v>
      </c>
      <c r="I7735">
        <v>87.637366999999998</v>
      </c>
      <c r="J7735">
        <f t="shared" si="120"/>
        <v>63.420043043558806</v>
      </c>
    </row>
    <row r="7736" spans="1:10" x14ac:dyDescent="0.3">
      <c r="A7736">
        <v>6.6576638845980999E-3</v>
      </c>
      <c r="B7736">
        <v>46.259429877074503</v>
      </c>
      <c r="C7736">
        <v>1.9894517004550401</v>
      </c>
      <c r="D7736">
        <v>0.41328729876478298</v>
      </c>
      <c r="E7736">
        <v>0.394848793426195</v>
      </c>
      <c r="F7736">
        <v>0.81712899999999999</v>
      </c>
      <c r="G7736">
        <v>0.231123</v>
      </c>
      <c r="H7736">
        <v>0.134879</v>
      </c>
      <c r="I7736">
        <v>94.247208000000001</v>
      </c>
      <c r="J7736">
        <f t="shared" si="120"/>
        <v>115.33944823889496</v>
      </c>
    </row>
    <row r="7737" spans="1:10" x14ac:dyDescent="0.3">
      <c r="A7737">
        <v>6.2337155002304204E-3</v>
      </c>
      <c r="B7737">
        <v>33.081800361519797</v>
      </c>
      <c r="C7737">
        <v>-0.13100197551228601</v>
      </c>
      <c r="D7737">
        <v>0.41781684465764601</v>
      </c>
      <c r="E7737">
        <v>0.36056989847650001</v>
      </c>
      <c r="F7737">
        <v>0.69340199999999996</v>
      </c>
      <c r="G7737">
        <v>0.808423</v>
      </c>
      <c r="H7737">
        <v>0.13441</v>
      </c>
      <c r="I7737">
        <v>81.860438000000002</v>
      </c>
      <c r="J7737">
        <f t="shared" si="120"/>
        <v>101.25941246105072</v>
      </c>
    </row>
    <row r="7738" spans="1:10" x14ac:dyDescent="0.3">
      <c r="A7738">
        <v>6.4618361065949398E-3</v>
      </c>
      <c r="B7738">
        <v>21.610283479036401</v>
      </c>
      <c r="C7738">
        <v>1.3344936240638099</v>
      </c>
      <c r="D7738">
        <v>0.65011765207174499</v>
      </c>
      <c r="E7738">
        <v>0.88945333853474096</v>
      </c>
      <c r="F7738">
        <v>0.47691099999999997</v>
      </c>
      <c r="G7738">
        <v>0.56157699999999999</v>
      </c>
      <c r="H7738">
        <v>0.204932</v>
      </c>
      <c r="I7738">
        <v>87.051468</v>
      </c>
      <c r="J7738">
        <f t="shared" si="120"/>
        <v>155.01252366104737</v>
      </c>
    </row>
    <row r="7739" spans="1:10" x14ac:dyDescent="0.3">
      <c r="A7739">
        <v>5.8535142859737401E-3</v>
      </c>
      <c r="B7739">
        <v>23.041696059522302</v>
      </c>
      <c r="C7739">
        <v>-1.14090182996362</v>
      </c>
      <c r="D7739">
        <v>0.77588037277886901</v>
      </c>
      <c r="E7739">
        <v>0.41792887736984902</v>
      </c>
      <c r="F7739">
        <v>1.2299389999999999</v>
      </c>
      <c r="G7739">
        <v>3.0179529999999999</v>
      </c>
      <c r="H7739">
        <v>0.28094799999999998</v>
      </c>
      <c r="I7739">
        <v>252.92898099999999</v>
      </c>
      <c r="J7739">
        <f t="shared" si="120"/>
        <v>83.808124579806247</v>
      </c>
    </row>
    <row r="7740" spans="1:10" x14ac:dyDescent="0.3">
      <c r="A7740">
        <v>7.71154663098209E-3</v>
      </c>
      <c r="B7740">
        <v>22.0065340226713</v>
      </c>
      <c r="C7740">
        <v>-0.42530109208283901</v>
      </c>
      <c r="D7740">
        <v>0.54865230592326897</v>
      </c>
      <c r="E7740">
        <v>0.11385464556573099</v>
      </c>
      <c r="F7740">
        <v>0.63729800000000003</v>
      </c>
      <c r="G7740">
        <v>1.3603670000000001</v>
      </c>
      <c r="H7740">
        <v>0.15915799999999999</v>
      </c>
      <c r="I7740">
        <v>97.285184999999998</v>
      </c>
      <c r="J7740">
        <f t="shared" si="120"/>
        <v>71.513926021433917</v>
      </c>
    </row>
    <row r="7741" spans="1:10" x14ac:dyDescent="0.3">
      <c r="A7741">
        <v>5.3482836163173198E-3</v>
      </c>
      <c r="B7741">
        <v>42.071593228753699</v>
      </c>
      <c r="C7741">
        <v>-1.88437900917038</v>
      </c>
      <c r="D7741">
        <v>0.61155547987246495</v>
      </c>
      <c r="E7741">
        <v>0.529986569963661</v>
      </c>
      <c r="F7741">
        <v>1.3297840000000001</v>
      </c>
      <c r="G7741">
        <v>3.3603879999999999</v>
      </c>
      <c r="H7741">
        <v>0.17948900000000001</v>
      </c>
      <c r="I7741">
        <v>216.74037899999999</v>
      </c>
      <c r="J7741">
        <f t="shared" si="120"/>
        <v>64.498617123974967</v>
      </c>
    </row>
    <row r="7742" spans="1:10" x14ac:dyDescent="0.3">
      <c r="A7742">
        <v>6.5755959670866799E-3</v>
      </c>
      <c r="B7742">
        <v>42.411020170459302</v>
      </c>
      <c r="C7742">
        <v>1.3452281781536599</v>
      </c>
      <c r="D7742">
        <v>0.72534104168935398</v>
      </c>
      <c r="E7742">
        <v>0.238900847977873</v>
      </c>
      <c r="F7742">
        <v>1.016162</v>
      </c>
      <c r="G7742">
        <v>0.689114</v>
      </c>
      <c r="H7742">
        <v>0.24420500000000001</v>
      </c>
      <c r="I7742">
        <v>197.00811300000001</v>
      </c>
      <c r="J7742">
        <f t="shared" si="120"/>
        <v>193.87470993798235</v>
      </c>
    </row>
    <row r="7743" spans="1:10" x14ac:dyDescent="0.3">
      <c r="A7743">
        <v>9.9496928543882108E-3</v>
      </c>
      <c r="B7743">
        <v>3.5609647857679501</v>
      </c>
      <c r="C7743">
        <v>1.20570023136288</v>
      </c>
      <c r="D7743">
        <v>0.68946825473471096</v>
      </c>
      <c r="E7743">
        <v>0.40711054984501699</v>
      </c>
      <c r="F7743">
        <v>0.17285500000000001</v>
      </c>
      <c r="G7743">
        <v>0.34277400000000002</v>
      </c>
      <c r="H7743">
        <v>0.27376600000000001</v>
      </c>
      <c r="I7743">
        <v>38.327233</v>
      </c>
      <c r="J7743">
        <f t="shared" si="120"/>
        <v>111.81487802458761</v>
      </c>
    </row>
    <row r="7744" spans="1:10" x14ac:dyDescent="0.3">
      <c r="A7744">
        <v>9.8829806300735606E-3</v>
      </c>
      <c r="B7744">
        <v>13.327865709481101</v>
      </c>
      <c r="C7744">
        <v>-1.50296067110152</v>
      </c>
      <c r="D7744">
        <v>0.44948411193835802</v>
      </c>
      <c r="E7744">
        <v>0.50662824324636502</v>
      </c>
      <c r="F7744">
        <v>0.66103599999999996</v>
      </c>
      <c r="G7744">
        <v>1.6407719999999999</v>
      </c>
      <c r="H7744">
        <v>0.13549600000000001</v>
      </c>
      <c r="I7744">
        <v>83.607059000000007</v>
      </c>
      <c r="J7744">
        <f t="shared" si="120"/>
        <v>50.955927453662063</v>
      </c>
    </row>
    <row r="7745" spans="1:10" x14ac:dyDescent="0.3">
      <c r="A7745">
        <v>5.8932044302873699E-3</v>
      </c>
      <c r="B7745">
        <v>34.483557079980898</v>
      </c>
      <c r="C7745">
        <v>-0.17433363420835499</v>
      </c>
      <c r="D7745">
        <v>0.50045996112372504</v>
      </c>
      <c r="E7745">
        <v>0.24256612787249199</v>
      </c>
      <c r="F7745">
        <v>0.787686</v>
      </c>
      <c r="G7745">
        <v>1.092851</v>
      </c>
      <c r="H7745">
        <v>0.14960499999999999</v>
      </c>
      <c r="I7745">
        <v>108.75822100000001</v>
      </c>
      <c r="J7745">
        <f t="shared" si="120"/>
        <v>99.517885786809003</v>
      </c>
    </row>
    <row r="7746" spans="1:10" x14ac:dyDescent="0.3">
      <c r="A7746">
        <v>7.8192944742634697E-3</v>
      </c>
      <c r="B7746">
        <v>43.245233981224601</v>
      </c>
      <c r="C7746">
        <v>-0.82123316964997495</v>
      </c>
      <c r="D7746">
        <v>0.777390531016666</v>
      </c>
      <c r="E7746">
        <v>0.49022471556839903</v>
      </c>
      <c r="F7746">
        <v>1.3298080000000001</v>
      </c>
      <c r="G7746">
        <v>2.814527</v>
      </c>
      <c r="H7746">
        <v>0.28316599999999997</v>
      </c>
      <c r="I7746">
        <v>273.44399399999998</v>
      </c>
      <c r="J7746">
        <f t="shared" si="120"/>
        <v>97.154510864525363</v>
      </c>
    </row>
    <row r="7747" spans="1:10" x14ac:dyDescent="0.3">
      <c r="A7747">
        <v>8.7595721829172996E-3</v>
      </c>
      <c r="B7747">
        <v>12.164750720682701</v>
      </c>
      <c r="C7747">
        <v>0.78486523288676802</v>
      </c>
      <c r="D7747">
        <v>0.60845133167391996</v>
      </c>
      <c r="E7747">
        <v>0.77346203540085501</v>
      </c>
      <c r="F7747">
        <v>0.34906799999999999</v>
      </c>
      <c r="G7747">
        <v>0.52164200000000005</v>
      </c>
      <c r="H7747">
        <v>0.18634999999999999</v>
      </c>
      <c r="I7747">
        <v>61.926661000000003</v>
      </c>
      <c r="J7747">
        <f t="shared" ref="J7747:J7810" si="121">I7747/MAX(F7747,G7747,H7747)</f>
        <v>118.71486766786416</v>
      </c>
    </row>
    <row r="7748" spans="1:10" x14ac:dyDescent="0.3">
      <c r="A7748">
        <v>5.4347541020351303E-3</v>
      </c>
      <c r="B7748">
        <v>32.323673240221297</v>
      </c>
      <c r="C7748">
        <v>0.41718011430913798</v>
      </c>
      <c r="D7748">
        <v>0.63702124194975496</v>
      </c>
      <c r="E7748">
        <v>0.153572279410325</v>
      </c>
      <c r="F7748">
        <v>0.79230199999999995</v>
      </c>
      <c r="G7748">
        <v>1.069264</v>
      </c>
      <c r="H7748">
        <v>0.19194900000000001</v>
      </c>
      <c r="I7748">
        <v>137.199387</v>
      </c>
      <c r="J7748">
        <f t="shared" si="121"/>
        <v>128.31198562749705</v>
      </c>
    </row>
    <row r="7749" spans="1:10" x14ac:dyDescent="0.3">
      <c r="A7749">
        <v>6.3212789195806101E-3</v>
      </c>
      <c r="B7749">
        <v>29.838556917051001</v>
      </c>
      <c r="C7749">
        <v>1.9013947326109899</v>
      </c>
      <c r="D7749">
        <v>0.56693975890329895</v>
      </c>
      <c r="E7749">
        <v>0.596456659853838</v>
      </c>
      <c r="F7749">
        <v>0.74926999999999999</v>
      </c>
      <c r="G7749">
        <v>0.305946</v>
      </c>
      <c r="H7749">
        <v>0.17391300000000001</v>
      </c>
      <c r="I7749">
        <v>116.660393</v>
      </c>
      <c r="J7749">
        <f t="shared" si="121"/>
        <v>155.69873743777276</v>
      </c>
    </row>
    <row r="7750" spans="1:10" x14ac:dyDescent="0.3">
      <c r="A7750">
        <v>9.5316853771784098E-3</v>
      </c>
      <c r="B7750">
        <v>2.0245772179208599</v>
      </c>
      <c r="C7750">
        <v>0.942877647348627</v>
      </c>
      <c r="D7750">
        <v>0.62449736542659495</v>
      </c>
      <c r="E7750">
        <v>0.70558096846717699</v>
      </c>
      <c r="F7750">
        <v>0.105619</v>
      </c>
      <c r="G7750">
        <v>0.26491900000000002</v>
      </c>
      <c r="H7750">
        <v>0.24293300000000001</v>
      </c>
      <c r="I7750">
        <v>24.073</v>
      </c>
      <c r="J7750">
        <f t="shared" si="121"/>
        <v>90.869284573775374</v>
      </c>
    </row>
    <row r="7751" spans="1:10" x14ac:dyDescent="0.3">
      <c r="A7751">
        <v>8.4998479552066408E-3</v>
      </c>
      <c r="B7751">
        <v>21.985705266474302</v>
      </c>
      <c r="C7751">
        <v>-0.36703712215655099</v>
      </c>
      <c r="D7751">
        <v>0.54917169551854905</v>
      </c>
      <c r="E7751">
        <v>0.56034702702912798</v>
      </c>
      <c r="F7751">
        <v>0.713615</v>
      </c>
      <c r="G7751">
        <v>1.186382</v>
      </c>
      <c r="H7751">
        <v>0.15954399999999999</v>
      </c>
      <c r="I7751">
        <v>108.204292</v>
      </c>
      <c r="J7751">
        <f t="shared" si="121"/>
        <v>91.205271152124681</v>
      </c>
    </row>
    <row r="7752" spans="1:10" x14ac:dyDescent="0.3">
      <c r="A7752">
        <v>6.7364511467144696E-3</v>
      </c>
      <c r="B7752">
        <v>16.323135368306399</v>
      </c>
      <c r="C7752">
        <v>0.78132670038779695</v>
      </c>
      <c r="D7752">
        <v>0.50368730557410002</v>
      </c>
      <c r="E7752">
        <v>0.43303027576383402</v>
      </c>
      <c r="F7752">
        <v>0.405499</v>
      </c>
      <c r="G7752">
        <v>0.42531099999999999</v>
      </c>
      <c r="H7752">
        <v>0.15496499999999999</v>
      </c>
      <c r="I7752">
        <v>59.680692000000001</v>
      </c>
      <c r="J7752">
        <f t="shared" si="121"/>
        <v>140.32247461269517</v>
      </c>
    </row>
    <row r="7753" spans="1:10" x14ac:dyDescent="0.3">
      <c r="A7753">
        <v>8.6478263212918204E-3</v>
      </c>
      <c r="B7753">
        <v>34.326602221237003</v>
      </c>
      <c r="C7753">
        <v>1.4413627490818901</v>
      </c>
      <c r="D7753">
        <v>0.63153684586908998</v>
      </c>
      <c r="E7753">
        <v>0.442772054975067</v>
      </c>
      <c r="F7753">
        <v>0.86933300000000002</v>
      </c>
      <c r="G7753">
        <v>0.46611399999999997</v>
      </c>
      <c r="H7753">
        <v>0.19379099999999999</v>
      </c>
      <c r="I7753">
        <v>148.64402200000001</v>
      </c>
      <c r="J7753">
        <f t="shared" si="121"/>
        <v>170.98628718799355</v>
      </c>
    </row>
    <row r="7754" spans="1:10" x14ac:dyDescent="0.3">
      <c r="A7754">
        <v>9.2578364481665197E-3</v>
      </c>
      <c r="B7754">
        <v>3.0328538758732901</v>
      </c>
      <c r="C7754">
        <v>0.911437961120795</v>
      </c>
      <c r="D7754">
        <v>0.52704248361717299</v>
      </c>
      <c r="E7754">
        <v>0.86732836680389602</v>
      </c>
      <c r="F7754">
        <v>9.7603999999999996E-2</v>
      </c>
      <c r="G7754">
        <v>0.237623</v>
      </c>
      <c r="H7754">
        <v>0.179451</v>
      </c>
      <c r="I7754">
        <v>20.497644999999999</v>
      </c>
      <c r="J7754">
        <f t="shared" si="121"/>
        <v>86.261199463014933</v>
      </c>
    </row>
    <row r="7755" spans="1:10" x14ac:dyDescent="0.3">
      <c r="A7755">
        <v>5.7180289719992701E-3</v>
      </c>
      <c r="B7755">
        <v>35.943329205474697</v>
      </c>
      <c r="C7755">
        <v>-0.744778404896839</v>
      </c>
      <c r="D7755">
        <v>0.52403073265747302</v>
      </c>
      <c r="E7755">
        <v>0.47267823187072899</v>
      </c>
      <c r="F7755">
        <v>0.98219299999999998</v>
      </c>
      <c r="G7755">
        <v>1.655867</v>
      </c>
      <c r="H7755">
        <v>0.15310399999999999</v>
      </c>
      <c r="I7755">
        <v>139.88961699999999</v>
      </c>
      <c r="J7755">
        <f t="shared" si="121"/>
        <v>84.481191424190456</v>
      </c>
    </row>
    <row r="7756" spans="1:10" x14ac:dyDescent="0.3">
      <c r="A7756">
        <v>5.4022290624768602E-3</v>
      </c>
      <c r="B7756">
        <v>46.5966732961761</v>
      </c>
      <c r="C7756">
        <v>0.63580034883418601</v>
      </c>
      <c r="D7756">
        <v>0.74635307865866796</v>
      </c>
      <c r="E7756">
        <v>0.55868187652373902</v>
      </c>
      <c r="F7756">
        <v>1.1525529999999999</v>
      </c>
      <c r="G7756">
        <v>1.132916</v>
      </c>
      <c r="H7756">
        <v>0.25465599999999999</v>
      </c>
      <c r="I7756">
        <v>228.70576800000001</v>
      </c>
      <c r="J7756">
        <f t="shared" si="121"/>
        <v>198.43405726244262</v>
      </c>
    </row>
    <row r="7757" spans="1:10" x14ac:dyDescent="0.3">
      <c r="A7757">
        <v>8.5809887371029302E-3</v>
      </c>
      <c r="B7757">
        <v>42.076042427177399</v>
      </c>
      <c r="C7757">
        <v>0.267647010691971</v>
      </c>
      <c r="D7757">
        <v>0.785774303499576</v>
      </c>
      <c r="E7757">
        <v>0.53745162304306604</v>
      </c>
      <c r="F7757">
        <v>1.2040329999999999</v>
      </c>
      <c r="G7757">
        <v>1.5883929999999999</v>
      </c>
      <c r="H7757">
        <v>0.29263099999999997</v>
      </c>
      <c r="I7757">
        <v>250.875496</v>
      </c>
      <c r="J7757">
        <f t="shared" si="121"/>
        <v>157.94296247842945</v>
      </c>
    </row>
    <row r="7758" spans="1:10" x14ac:dyDescent="0.3">
      <c r="A7758">
        <v>7.3373513393616202E-3</v>
      </c>
      <c r="B7758">
        <v>46.266951990677697</v>
      </c>
      <c r="C7758">
        <v>1.2065032131477</v>
      </c>
      <c r="D7758">
        <v>0.62332632398257504</v>
      </c>
      <c r="E7758">
        <v>0.15071668865148299</v>
      </c>
      <c r="F7758">
        <v>0.87234199999999995</v>
      </c>
      <c r="G7758">
        <v>0.65138499999999999</v>
      </c>
      <c r="H7758">
        <v>0.187803</v>
      </c>
      <c r="I7758">
        <v>147.25600700000001</v>
      </c>
      <c r="J7758">
        <f t="shared" si="121"/>
        <v>168.80536188788344</v>
      </c>
    </row>
    <row r="7759" spans="1:10" x14ac:dyDescent="0.3">
      <c r="A7759">
        <v>6.6201234784564796E-3</v>
      </c>
      <c r="B7759">
        <v>16.4074071106144</v>
      </c>
      <c r="C7759">
        <v>0.93300194990265195</v>
      </c>
      <c r="D7759">
        <v>0.60070899360399199</v>
      </c>
      <c r="E7759">
        <v>0.409713487232366</v>
      </c>
      <c r="F7759">
        <v>0.49250899999999997</v>
      </c>
      <c r="G7759">
        <v>0.50543000000000005</v>
      </c>
      <c r="H7759">
        <v>0.18334600000000001</v>
      </c>
      <c r="I7759">
        <v>83.472669999999994</v>
      </c>
      <c r="J7759">
        <f t="shared" si="121"/>
        <v>165.15179154383392</v>
      </c>
    </row>
    <row r="7760" spans="1:10" x14ac:dyDescent="0.3">
      <c r="A7760">
        <v>6.03793582366236E-3</v>
      </c>
      <c r="B7760">
        <v>35.5639419763992</v>
      </c>
      <c r="C7760">
        <v>1.6289339645921399</v>
      </c>
      <c r="D7760">
        <v>0.79360634372362704</v>
      </c>
      <c r="E7760">
        <v>0.37013357825686599</v>
      </c>
      <c r="F7760">
        <v>1.0620590000000001</v>
      </c>
      <c r="G7760">
        <v>0.64480400000000004</v>
      </c>
      <c r="H7760">
        <v>0.31845299999999999</v>
      </c>
      <c r="I7760">
        <v>224.229648</v>
      </c>
      <c r="J7760">
        <f t="shared" si="121"/>
        <v>211.12729895420119</v>
      </c>
    </row>
    <row r="7761" spans="1:10" x14ac:dyDescent="0.3">
      <c r="A7761">
        <v>5.0504749824756001E-3</v>
      </c>
      <c r="B7761">
        <v>27.509991042808299</v>
      </c>
      <c r="C7761">
        <v>1.56656345628298</v>
      </c>
      <c r="D7761">
        <v>0.68295652424020103</v>
      </c>
      <c r="E7761">
        <v>0.30712839595235503</v>
      </c>
      <c r="F7761">
        <v>0.79464500000000005</v>
      </c>
      <c r="G7761">
        <v>0.48969099999999999</v>
      </c>
      <c r="H7761">
        <v>0.22222700000000001</v>
      </c>
      <c r="I7761">
        <v>146.96442500000001</v>
      </c>
      <c r="J7761">
        <f t="shared" si="121"/>
        <v>184.9434967815817</v>
      </c>
    </row>
    <row r="7762" spans="1:10" x14ac:dyDescent="0.3">
      <c r="A7762">
        <v>8.6389661840257596E-3</v>
      </c>
      <c r="B7762">
        <v>43.6605851617824</v>
      </c>
      <c r="C7762">
        <v>-1.7861770216952699</v>
      </c>
      <c r="D7762">
        <v>0.57302061338380095</v>
      </c>
      <c r="E7762">
        <v>0.72677358515646895</v>
      </c>
      <c r="F7762">
        <v>1.2897449999999999</v>
      </c>
      <c r="G7762">
        <v>3.199878</v>
      </c>
      <c r="H7762">
        <v>0.16644700000000001</v>
      </c>
      <c r="I7762">
        <v>197.552798</v>
      </c>
      <c r="J7762">
        <f t="shared" si="121"/>
        <v>61.737603121118994</v>
      </c>
    </row>
    <row r="7763" spans="1:10" x14ac:dyDescent="0.3">
      <c r="A7763">
        <v>5.82514376181246E-3</v>
      </c>
      <c r="B7763">
        <v>40.373294104967997</v>
      </c>
      <c r="C7763">
        <v>0.90532786789916098</v>
      </c>
      <c r="D7763">
        <v>0.71568549214064603</v>
      </c>
      <c r="E7763">
        <v>0.15728021590025301</v>
      </c>
      <c r="F7763">
        <v>0.95931599999999995</v>
      </c>
      <c r="G7763">
        <v>0.97603499999999999</v>
      </c>
      <c r="H7763">
        <v>0.234512</v>
      </c>
      <c r="I7763">
        <v>184.02054200000001</v>
      </c>
      <c r="J7763">
        <f t="shared" si="121"/>
        <v>188.53887616735057</v>
      </c>
    </row>
    <row r="7764" spans="1:10" x14ac:dyDescent="0.3">
      <c r="A7764">
        <v>7.7278635999521303E-3</v>
      </c>
      <c r="B7764">
        <v>16.963215157695799</v>
      </c>
      <c r="C7764">
        <v>0.97788394133046996</v>
      </c>
      <c r="D7764">
        <v>0.44870817510949701</v>
      </c>
      <c r="E7764">
        <v>0.83942862165614396</v>
      </c>
      <c r="F7764">
        <v>0.28915999999999997</v>
      </c>
      <c r="G7764">
        <v>0.35235499999999997</v>
      </c>
      <c r="H7764">
        <v>0.14363100000000001</v>
      </c>
      <c r="I7764">
        <v>40.663317999999997</v>
      </c>
      <c r="J7764">
        <f t="shared" si="121"/>
        <v>115.40440181067389</v>
      </c>
    </row>
    <row r="7765" spans="1:10" x14ac:dyDescent="0.3">
      <c r="A7765">
        <v>8.7639887109450792E-3</v>
      </c>
      <c r="B7765">
        <v>13.8874635994481</v>
      </c>
      <c r="C7765">
        <v>-1.93515386717882</v>
      </c>
      <c r="D7765">
        <v>0.74791846273599305</v>
      </c>
      <c r="E7765">
        <v>0.34289143733810801</v>
      </c>
      <c r="F7765">
        <v>1.218439</v>
      </c>
      <c r="G7765">
        <v>3.5369950000000001</v>
      </c>
      <c r="H7765">
        <v>0.254722</v>
      </c>
      <c r="I7765">
        <v>241.87074000000001</v>
      </c>
      <c r="J7765">
        <f t="shared" si="121"/>
        <v>68.383116176302195</v>
      </c>
    </row>
    <row r="7766" spans="1:10" x14ac:dyDescent="0.3">
      <c r="A7766">
        <v>5.28421623011858E-3</v>
      </c>
      <c r="B7766">
        <v>9.2674099521839608</v>
      </c>
      <c r="C7766">
        <v>0.165187367047267</v>
      </c>
      <c r="D7766">
        <v>0.61172472720008397</v>
      </c>
      <c r="E7766">
        <v>0.61822507483581801</v>
      </c>
      <c r="F7766">
        <v>0.35347000000000001</v>
      </c>
      <c r="G7766">
        <v>0.66571899999999995</v>
      </c>
      <c r="H7766">
        <v>0.18726499999999999</v>
      </c>
      <c r="I7766">
        <v>62.855279000000003</v>
      </c>
      <c r="J7766">
        <f t="shared" si="121"/>
        <v>94.417132453783069</v>
      </c>
    </row>
    <row r="7767" spans="1:10" x14ac:dyDescent="0.3">
      <c r="A7767">
        <v>8.32111165756543E-3</v>
      </c>
      <c r="B7767">
        <v>22.885729888349299</v>
      </c>
      <c r="C7767">
        <v>-0.79079064585520398</v>
      </c>
      <c r="D7767">
        <v>0.55499407060652095</v>
      </c>
      <c r="E7767">
        <v>0.61689079622200105</v>
      </c>
      <c r="F7767">
        <v>0.83710300000000004</v>
      </c>
      <c r="G7767">
        <v>1.668161</v>
      </c>
      <c r="H7767">
        <v>0.158808</v>
      </c>
      <c r="I7767">
        <v>126.876108</v>
      </c>
      <c r="J7767">
        <f t="shared" si="121"/>
        <v>76.057471670899872</v>
      </c>
    </row>
    <row r="7768" spans="1:10" x14ac:dyDescent="0.3">
      <c r="A7768">
        <v>8.1332291626973006E-3</v>
      </c>
      <c r="B7768">
        <v>48.076570424568203</v>
      </c>
      <c r="C7768">
        <v>-0.91005652508525303</v>
      </c>
      <c r="D7768">
        <v>0.70203028015815705</v>
      </c>
      <c r="E7768">
        <v>0.495213441172142</v>
      </c>
      <c r="F7768">
        <v>1.2925230000000001</v>
      </c>
      <c r="G7768">
        <v>2.6171869999999999</v>
      </c>
      <c r="H7768">
        <v>0.22173899999999999</v>
      </c>
      <c r="I7768">
        <v>239.123378</v>
      </c>
      <c r="J7768">
        <f t="shared" si="121"/>
        <v>91.366561884955104</v>
      </c>
    </row>
    <row r="7769" spans="1:10" x14ac:dyDescent="0.3">
      <c r="A7769">
        <v>9.1429356537495107E-3</v>
      </c>
      <c r="B7769">
        <v>16.0524464704129</v>
      </c>
      <c r="C7769">
        <v>-0.112638003469316</v>
      </c>
      <c r="D7769">
        <v>0.79943296143637699</v>
      </c>
      <c r="E7769">
        <v>0.49718490929832099</v>
      </c>
      <c r="F7769">
        <v>0.92943200000000004</v>
      </c>
      <c r="G7769">
        <v>1.792035</v>
      </c>
      <c r="H7769">
        <v>0.30939699999999998</v>
      </c>
      <c r="I7769">
        <v>198.165325</v>
      </c>
      <c r="J7769">
        <f t="shared" si="121"/>
        <v>110.58116889458074</v>
      </c>
    </row>
    <row r="7770" spans="1:10" x14ac:dyDescent="0.3">
      <c r="A7770">
        <v>8.4381359946108705E-3</v>
      </c>
      <c r="B7770">
        <v>18.7308735834856</v>
      </c>
      <c r="C7770">
        <v>-1.96899388309917</v>
      </c>
      <c r="D7770">
        <v>0.59725657920764297</v>
      </c>
      <c r="E7770">
        <v>0.50527094483609702</v>
      </c>
      <c r="F7770">
        <v>1.1275649999999999</v>
      </c>
      <c r="G7770">
        <v>3.0790860000000002</v>
      </c>
      <c r="H7770">
        <v>0.174098</v>
      </c>
      <c r="I7770">
        <v>182.327415</v>
      </c>
      <c r="J7770">
        <f t="shared" si="121"/>
        <v>59.214784841995318</v>
      </c>
    </row>
    <row r="7771" spans="1:10" x14ac:dyDescent="0.3">
      <c r="A7771">
        <v>6.84082482958079E-3</v>
      </c>
      <c r="B7771">
        <v>10.308337484234601</v>
      </c>
      <c r="C7771">
        <v>1.1004935361472199</v>
      </c>
      <c r="D7771">
        <v>0.64704167846218696</v>
      </c>
      <c r="E7771">
        <v>0.76584957751460503</v>
      </c>
      <c r="F7771">
        <v>0.31996799999999997</v>
      </c>
      <c r="G7771">
        <v>0.456432</v>
      </c>
      <c r="H7771">
        <v>0.209978</v>
      </c>
      <c r="I7771">
        <v>60.535801999999997</v>
      </c>
      <c r="J7771">
        <f t="shared" si="121"/>
        <v>132.62830388754512</v>
      </c>
    </row>
    <row r="7772" spans="1:10" x14ac:dyDescent="0.3">
      <c r="A7772">
        <v>8.5593650925692606E-3</v>
      </c>
      <c r="B7772">
        <v>48.269672839058003</v>
      </c>
      <c r="C7772">
        <v>1.0362224072930999</v>
      </c>
      <c r="D7772">
        <v>0.47929796175351203</v>
      </c>
      <c r="E7772">
        <v>0.14885660485150901</v>
      </c>
      <c r="F7772">
        <v>0.734788</v>
      </c>
      <c r="G7772">
        <v>0.53086699999999998</v>
      </c>
      <c r="H7772">
        <v>0.146118</v>
      </c>
      <c r="I7772">
        <v>97.936820999999995</v>
      </c>
      <c r="J7772">
        <f t="shared" si="121"/>
        <v>133.28581985552296</v>
      </c>
    </row>
    <row r="7773" spans="1:10" x14ac:dyDescent="0.3">
      <c r="A7773">
        <v>5.50059265034569E-3</v>
      </c>
      <c r="B7773">
        <v>12.719662392681499</v>
      </c>
      <c r="C7773">
        <v>-1.2498710569962099</v>
      </c>
      <c r="D7773">
        <v>0.52590483639337604</v>
      </c>
      <c r="E7773">
        <v>0.68881497785658896</v>
      </c>
      <c r="F7773">
        <v>0.66477799999999998</v>
      </c>
      <c r="G7773">
        <v>1.6615530000000001</v>
      </c>
      <c r="H7773">
        <v>0.15155099999999999</v>
      </c>
      <c r="I7773">
        <v>97.273929999999993</v>
      </c>
      <c r="J7773">
        <f t="shared" si="121"/>
        <v>58.543982647559233</v>
      </c>
    </row>
    <row r="7774" spans="1:10" x14ac:dyDescent="0.3">
      <c r="A7774">
        <v>8.8859080955445702E-3</v>
      </c>
      <c r="B7774">
        <v>11.1229899321315</v>
      </c>
      <c r="C7774">
        <v>-0.27980342066222902</v>
      </c>
      <c r="D7774">
        <v>0.62417495545480906</v>
      </c>
      <c r="E7774">
        <v>0.636582965894121</v>
      </c>
      <c r="F7774">
        <v>0.49678899999999998</v>
      </c>
      <c r="G7774">
        <v>1.0358320000000001</v>
      </c>
      <c r="H7774">
        <v>0.18625800000000001</v>
      </c>
      <c r="I7774">
        <v>87.167686000000003</v>
      </c>
      <c r="J7774">
        <f t="shared" si="121"/>
        <v>84.152339375497178</v>
      </c>
    </row>
    <row r="7775" spans="1:10" x14ac:dyDescent="0.3">
      <c r="A7775">
        <v>5.1531566701275896E-3</v>
      </c>
      <c r="B7775">
        <v>30.465290290017801</v>
      </c>
      <c r="C7775">
        <v>-1.9374197063566401</v>
      </c>
      <c r="D7775">
        <v>0.58754443240255405</v>
      </c>
      <c r="E7775">
        <v>0.1958847732558</v>
      </c>
      <c r="F7775">
        <v>1.2384010000000001</v>
      </c>
      <c r="G7775">
        <v>3.3587750000000001</v>
      </c>
      <c r="H7775">
        <v>0.171014</v>
      </c>
      <c r="I7775">
        <v>194.60561300000001</v>
      </c>
      <c r="J7775">
        <f t="shared" si="121"/>
        <v>57.939460964190815</v>
      </c>
    </row>
    <row r="7776" spans="1:10" x14ac:dyDescent="0.3">
      <c r="A7776">
        <v>8.5544701439261607E-3</v>
      </c>
      <c r="B7776">
        <v>48.178738542023098</v>
      </c>
      <c r="C7776">
        <v>1.36411542734675</v>
      </c>
      <c r="D7776">
        <v>0.49873175877636799</v>
      </c>
      <c r="E7776">
        <v>0.196695111590587</v>
      </c>
      <c r="F7776">
        <v>0.79314300000000004</v>
      </c>
      <c r="G7776">
        <v>0.42591299999999999</v>
      </c>
      <c r="H7776">
        <v>0.15085299999999999</v>
      </c>
      <c r="I7776">
        <v>109.109382</v>
      </c>
      <c r="J7776">
        <f t="shared" si="121"/>
        <v>137.56583869491377</v>
      </c>
    </row>
    <row r="7777" spans="1:10" x14ac:dyDescent="0.3">
      <c r="A7777">
        <v>9.8181929418380692E-3</v>
      </c>
      <c r="B7777">
        <v>48.218255988492999</v>
      </c>
      <c r="C7777">
        <v>-0.720861921866366</v>
      </c>
      <c r="D7777">
        <v>0.41688944138518202</v>
      </c>
      <c r="E7777">
        <v>0.14919021950639799</v>
      </c>
      <c r="F7777">
        <v>0.89971199999999996</v>
      </c>
      <c r="G7777">
        <v>1.528249</v>
      </c>
      <c r="H7777">
        <v>0.13242999999999999</v>
      </c>
      <c r="I7777">
        <v>103.84344299999999</v>
      </c>
      <c r="J7777">
        <f t="shared" si="121"/>
        <v>67.949295566363858</v>
      </c>
    </row>
    <row r="7778" spans="1:10" x14ac:dyDescent="0.3">
      <c r="A7778">
        <v>8.0165276875404697E-3</v>
      </c>
      <c r="B7778">
        <v>49.533755375658203</v>
      </c>
      <c r="C7778">
        <v>1.5557947224581701</v>
      </c>
      <c r="D7778">
        <v>0.57489381572078202</v>
      </c>
      <c r="E7778">
        <v>0.76035456727537498</v>
      </c>
      <c r="F7778">
        <v>0.91383199999999998</v>
      </c>
      <c r="G7778">
        <v>0.43041699999999999</v>
      </c>
      <c r="H7778">
        <v>0.17142099999999999</v>
      </c>
      <c r="I7778">
        <v>142.532444</v>
      </c>
      <c r="J7778">
        <f t="shared" si="121"/>
        <v>155.97226185994799</v>
      </c>
    </row>
    <row r="7779" spans="1:10" x14ac:dyDescent="0.3">
      <c r="A7779">
        <v>6.5768524719898901E-3</v>
      </c>
      <c r="B7779">
        <v>39.539379047191503</v>
      </c>
      <c r="C7779">
        <v>0.43553142471099399</v>
      </c>
      <c r="D7779">
        <v>0.76445954541908501</v>
      </c>
      <c r="E7779">
        <v>0.73600590449307302</v>
      </c>
      <c r="F7779">
        <v>1.119</v>
      </c>
      <c r="G7779">
        <v>1.387705</v>
      </c>
      <c r="H7779">
        <v>0.27138200000000001</v>
      </c>
      <c r="I7779">
        <v>227.48081400000001</v>
      </c>
      <c r="J7779">
        <f t="shared" si="121"/>
        <v>163.92591653125126</v>
      </c>
    </row>
    <row r="7780" spans="1:10" x14ac:dyDescent="0.3">
      <c r="A7780">
        <v>5.9153302722510003E-3</v>
      </c>
      <c r="B7780">
        <v>12.497261607175201</v>
      </c>
      <c r="C7780">
        <v>-1.41977034255486</v>
      </c>
      <c r="D7780">
        <v>0.77062004589171096</v>
      </c>
      <c r="E7780">
        <v>0.18741031899249</v>
      </c>
      <c r="F7780">
        <v>1.0830219999999999</v>
      </c>
      <c r="G7780">
        <v>3.1036999999999999</v>
      </c>
      <c r="H7780">
        <v>0.27465400000000001</v>
      </c>
      <c r="I7780">
        <v>222.11043900000001</v>
      </c>
      <c r="J7780">
        <f t="shared" si="121"/>
        <v>71.563114669587918</v>
      </c>
    </row>
    <row r="7781" spans="1:10" x14ac:dyDescent="0.3">
      <c r="A7781">
        <v>9.8719139644093297E-3</v>
      </c>
      <c r="B7781">
        <v>6.2458301875057503</v>
      </c>
      <c r="C7781">
        <v>0.41510632425585697</v>
      </c>
      <c r="D7781">
        <v>0.75510092491190495</v>
      </c>
      <c r="E7781">
        <v>0.85220415984480802</v>
      </c>
      <c r="F7781">
        <v>0.330814</v>
      </c>
      <c r="G7781">
        <v>0.79661199999999999</v>
      </c>
      <c r="H7781">
        <v>0.28024199999999999</v>
      </c>
      <c r="I7781">
        <v>71.524694999999994</v>
      </c>
      <c r="J7781">
        <f t="shared" si="121"/>
        <v>89.78611293829367</v>
      </c>
    </row>
    <row r="7782" spans="1:10" x14ac:dyDescent="0.3">
      <c r="A7782">
        <v>9.14720569381537E-3</v>
      </c>
      <c r="B7782">
        <v>7.5862222715168901</v>
      </c>
      <c r="C7782">
        <v>-1.7718746213838199</v>
      </c>
      <c r="D7782">
        <v>0.45732323846096101</v>
      </c>
      <c r="E7782">
        <v>0.84646830784693505</v>
      </c>
      <c r="F7782">
        <v>0.53386699999999998</v>
      </c>
      <c r="G7782">
        <v>1.4852380000000001</v>
      </c>
      <c r="H7782">
        <v>0.13772899999999999</v>
      </c>
      <c r="I7782">
        <v>70.125463999999994</v>
      </c>
      <c r="J7782">
        <f t="shared" si="121"/>
        <v>47.214967567487491</v>
      </c>
    </row>
    <row r="7783" spans="1:10" x14ac:dyDescent="0.3">
      <c r="A7783">
        <v>7.2379055777483303E-3</v>
      </c>
      <c r="B7783">
        <v>23.979787075396999</v>
      </c>
      <c r="C7783">
        <v>-0.62701835353654001</v>
      </c>
      <c r="D7783">
        <v>0.44066463825829599</v>
      </c>
      <c r="E7783">
        <v>0.19177587282707201</v>
      </c>
      <c r="F7783">
        <v>0.61416099999999996</v>
      </c>
      <c r="G7783">
        <v>1.163872</v>
      </c>
      <c r="H7783">
        <v>0.13722899999999999</v>
      </c>
      <c r="I7783">
        <v>76.943321999999995</v>
      </c>
      <c r="J7783">
        <f t="shared" si="121"/>
        <v>66.109780113277054</v>
      </c>
    </row>
    <row r="7784" spans="1:10" x14ac:dyDescent="0.3">
      <c r="A7784">
        <v>9.2796504897400805E-3</v>
      </c>
      <c r="B7784">
        <v>23.491946379047</v>
      </c>
      <c r="C7784">
        <v>-1.9809743477153501</v>
      </c>
      <c r="D7784">
        <v>0.79245672578013804</v>
      </c>
      <c r="E7784">
        <v>0.80023786104733796</v>
      </c>
      <c r="F7784">
        <v>1.382808</v>
      </c>
      <c r="G7784">
        <v>4.050554</v>
      </c>
      <c r="H7784">
        <v>0.30062499999999998</v>
      </c>
      <c r="I7784">
        <v>289.37232999999998</v>
      </c>
      <c r="J7784">
        <f t="shared" si="121"/>
        <v>71.440185712867915</v>
      </c>
    </row>
    <row r="7785" spans="1:10" x14ac:dyDescent="0.3">
      <c r="A7785">
        <v>7.6740958560344696E-3</v>
      </c>
      <c r="B7785">
        <v>34.854822668964097</v>
      </c>
      <c r="C7785">
        <v>-0.94209305073432703</v>
      </c>
      <c r="D7785">
        <v>0.59099184013711104</v>
      </c>
      <c r="E7785">
        <v>0.27929109393157803</v>
      </c>
      <c r="F7785">
        <v>1.081019</v>
      </c>
      <c r="G7785">
        <v>2.2030979999999998</v>
      </c>
      <c r="H7785">
        <v>0.17077200000000001</v>
      </c>
      <c r="I7785">
        <v>171.75142299999999</v>
      </c>
      <c r="J7785">
        <f t="shared" si="121"/>
        <v>77.959048122235146</v>
      </c>
    </row>
    <row r="7786" spans="1:10" x14ac:dyDescent="0.3">
      <c r="A7786">
        <v>8.3723891603913695E-3</v>
      </c>
      <c r="B7786">
        <v>49.388709397575099</v>
      </c>
      <c r="C7786">
        <v>1.33235577905503</v>
      </c>
      <c r="D7786">
        <v>0.685059337084992</v>
      </c>
      <c r="E7786">
        <v>0.42505280832658399</v>
      </c>
      <c r="F7786">
        <v>1.0675030000000001</v>
      </c>
      <c r="G7786">
        <v>0.60012600000000005</v>
      </c>
      <c r="H7786">
        <v>0.21704499999999999</v>
      </c>
      <c r="I7786">
        <v>195.536811</v>
      </c>
      <c r="J7786">
        <f t="shared" si="121"/>
        <v>183.1721419049876</v>
      </c>
    </row>
    <row r="7787" spans="1:10" x14ac:dyDescent="0.3">
      <c r="A7787">
        <v>7.2048784164590899E-3</v>
      </c>
      <c r="B7787">
        <v>14.630399990995899</v>
      </c>
      <c r="C7787">
        <v>-0.67300232813768901</v>
      </c>
      <c r="D7787">
        <v>0.73980901011307798</v>
      </c>
      <c r="E7787">
        <v>0.54398199716923501</v>
      </c>
      <c r="F7787">
        <v>0.90390099999999995</v>
      </c>
      <c r="G7787">
        <v>2.0523940000000001</v>
      </c>
      <c r="H7787">
        <v>0.24683099999999999</v>
      </c>
      <c r="I7787">
        <v>177.13368199999999</v>
      </c>
      <c r="J7787">
        <f t="shared" si="121"/>
        <v>86.305885712002663</v>
      </c>
    </row>
    <row r="7788" spans="1:10" x14ac:dyDescent="0.3">
      <c r="A7788">
        <v>9.5562006838307394E-3</v>
      </c>
      <c r="B7788">
        <v>39.126436468334902</v>
      </c>
      <c r="C7788">
        <v>0.62449207896898695</v>
      </c>
      <c r="D7788">
        <v>0.78284285768380102</v>
      </c>
      <c r="E7788">
        <v>0.41513680494169403</v>
      </c>
      <c r="F7788">
        <v>1.1399360000000001</v>
      </c>
      <c r="G7788">
        <v>1.2361359999999999</v>
      </c>
      <c r="H7788">
        <v>0.29167100000000001</v>
      </c>
      <c r="I7788">
        <v>236.98889199999999</v>
      </c>
      <c r="J7788">
        <f t="shared" si="121"/>
        <v>191.71749063209873</v>
      </c>
    </row>
    <row r="7789" spans="1:10" x14ac:dyDescent="0.3">
      <c r="A7789">
        <v>9.9961941047809096E-3</v>
      </c>
      <c r="B7789">
        <v>49.8849980481722</v>
      </c>
      <c r="C7789">
        <v>1.6815956663148901</v>
      </c>
      <c r="D7789">
        <v>0.65853910538316796</v>
      </c>
      <c r="E7789">
        <v>0.58160647042136604</v>
      </c>
      <c r="F7789">
        <v>1.0409600000000001</v>
      </c>
      <c r="G7789">
        <v>0.44866</v>
      </c>
      <c r="H7789">
        <v>0.20550399999999999</v>
      </c>
      <c r="I7789">
        <v>183.74686600000001</v>
      </c>
      <c r="J7789">
        <f t="shared" si="121"/>
        <v>176.5167403166308</v>
      </c>
    </row>
    <row r="7790" spans="1:10" x14ac:dyDescent="0.3">
      <c r="A7790">
        <v>9.7997532991645105E-3</v>
      </c>
      <c r="B7790">
        <v>41.708674864040503</v>
      </c>
      <c r="C7790">
        <v>0.96375635638391</v>
      </c>
      <c r="D7790">
        <v>0.66156440899227997</v>
      </c>
      <c r="E7790">
        <v>0.43011017089263998</v>
      </c>
      <c r="F7790">
        <v>0.99614499999999995</v>
      </c>
      <c r="G7790">
        <v>0.70890600000000004</v>
      </c>
      <c r="H7790">
        <v>0.20402500000000001</v>
      </c>
      <c r="I7790">
        <v>176.93216200000001</v>
      </c>
      <c r="J7790">
        <f t="shared" si="121"/>
        <v>177.6168750533306</v>
      </c>
    </row>
    <row r="7791" spans="1:10" x14ac:dyDescent="0.3">
      <c r="A7791">
        <v>6.8761566232200203E-3</v>
      </c>
      <c r="B7791">
        <v>18.8917855665871</v>
      </c>
      <c r="C7791">
        <v>-1.94904400753798</v>
      </c>
      <c r="D7791">
        <v>0.40489241622175798</v>
      </c>
      <c r="E7791">
        <v>0.21335533424768999</v>
      </c>
      <c r="F7791">
        <v>0.86461600000000005</v>
      </c>
      <c r="G7791">
        <v>2.2716609999999999</v>
      </c>
      <c r="H7791">
        <v>0.12865299999999999</v>
      </c>
      <c r="I7791">
        <v>97.398679999999999</v>
      </c>
      <c r="J7791">
        <f t="shared" si="121"/>
        <v>42.875534685853218</v>
      </c>
    </row>
    <row r="7792" spans="1:10" x14ac:dyDescent="0.3">
      <c r="A7792">
        <v>8.7798279237540303E-3</v>
      </c>
      <c r="B7792">
        <v>10.939796356606699</v>
      </c>
      <c r="C7792">
        <v>-1.33114220273357</v>
      </c>
      <c r="D7792">
        <v>0.50833157194532996</v>
      </c>
      <c r="E7792">
        <v>0.279845036732639</v>
      </c>
      <c r="F7792">
        <v>0.60316599999999998</v>
      </c>
      <c r="G7792">
        <v>1.557072</v>
      </c>
      <c r="H7792">
        <v>0.14721400000000001</v>
      </c>
      <c r="I7792">
        <v>86.188130999999998</v>
      </c>
      <c r="J7792">
        <f t="shared" si="121"/>
        <v>55.352694673078702</v>
      </c>
    </row>
    <row r="7793" spans="1:10" x14ac:dyDescent="0.3">
      <c r="A7793">
        <v>7.9927019108249394E-3</v>
      </c>
      <c r="B7793">
        <v>46.954076827504302</v>
      </c>
      <c r="C7793">
        <v>-1.70079925231024</v>
      </c>
      <c r="D7793">
        <v>0.71304333860722202</v>
      </c>
      <c r="E7793">
        <v>0.22049736645548701</v>
      </c>
      <c r="F7793">
        <v>1.388277</v>
      </c>
      <c r="G7793">
        <v>3.6440260000000002</v>
      </c>
      <c r="H7793">
        <v>0.22939200000000001</v>
      </c>
      <c r="I7793">
        <v>262.125517</v>
      </c>
      <c r="J7793">
        <f t="shared" si="121"/>
        <v>71.932943672739981</v>
      </c>
    </row>
    <row r="7794" spans="1:10" x14ac:dyDescent="0.3">
      <c r="A7794">
        <v>7.2080584334012496E-3</v>
      </c>
      <c r="B7794">
        <v>18.146861747323101</v>
      </c>
      <c r="C7794">
        <v>-1.47100955584756</v>
      </c>
      <c r="D7794">
        <v>0.47654236970397601</v>
      </c>
      <c r="E7794">
        <v>0.217733199641549</v>
      </c>
      <c r="F7794">
        <v>0.79903800000000003</v>
      </c>
      <c r="G7794">
        <v>2.0035270000000001</v>
      </c>
      <c r="H7794">
        <v>0.14080000000000001</v>
      </c>
      <c r="I7794">
        <v>105.29835799999999</v>
      </c>
      <c r="J7794">
        <f t="shared" si="121"/>
        <v>52.556495619974172</v>
      </c>
    </row>
    <row r="7795" spans="1:10" x14ac:dyDescent="0.3">
      <c r="A7795">
        <v>8.8120578265777107E-3</v>
      </c>
      <c r="B7795">
        <v>5.3018404480332304</v>
      </c>
      <c r="C7795">
        <v>-0.64378307807718904</v>
      </c>
      <c r="D7795">
        <v>0.53593778935307801</v>
      </c>
      <c r="E7795">
        <v>0.310048566782889</v>
      </c>
      <c r="F7795">
        <v>0.260855</v>
      </c>
      <c r="G7795">
        <v>0.66588199999999997</v>
      </c>
      <c r="H7795">
        <v>0.16173499999999999</v>
      </c>
      <c r="I7795">
        <v>43.284272999999999</v>
      </c>
      <c r="J7795">
        <f t="shared" si="121"/>
        <v>65.002917934408799</v>
      </c>
    </row>
    <row r="7796" spans="1:10" x14ac:dyDescent="0.3">
      <c r="A7796">
        <v>7.9155840688151305E-3</v>
      </c>
      <c r="B7796">
        <v>9.0498185558538804</v>
      </c>
      <c r="C7796">
        <v>-1.81331145461631</v>
      </c>
      <c r="D7796">
        <v>0.66667528096732798</v>
      </c>
      <c r="E7796">
        <v>0.43197327265528901</v>
      </c>
      <c r="F7796">
        <v>0.92016799999999999</v>
      </c>
      <c r="G7796">
        <v>2.6577809999999999</v>
      </c>
      <c r="H7796">
        <v>0.20142399999999999</v>
      </c>
      <c r="I7796">
        <v>165.21892600000001</v>
      </c>
      <c r="J7796">
        <f t="shared" si="121"/>
        <v>62.164236255733641</v>
      </c>
    </row>
    <row r="7797" spans="1:10" x14ac:dyDescent="0.3">
      <c r="A7797">
        <v>8.0222165226231709E-3</v>
      </c>
      <c r="B7797">
        <v>32.207327481770903</v>
      </c>
      <c r="C7797">
        <v>-0.54869437575227997</v>
      </c>
      <c r="D7797">
        <v>0.54034797022439696</v>
      </c>
      <c r="E7797">
        <v>0.34798819382723001</v>
      </c>
      <c r="F7797">
        <v>0.90606900000000001</v>
      </c>
      <c r="G7797">
        <v>1.492829</v>
      </c>
      <c r="H7797">
        <v>0.157107</v>
      </c>
      <c r="I7797">
        <v>133.32028099999999</v>
      </c>
      <c r="J7797">
        <f t="shared" si="121"/>
        <v>89.307134976611522</v>
      </c>
    </row>
    <row r="7798" spans="1:10" x14ac:dyDescent="0.3">
      <c r="A7798">
        <v>7.1243339038122803E-3</v>
      </c>
      <c r="B7798">
        <v>43.675629069972203</v>
      </c>
      <c r="C7798">
        <v>-5.2943651022797002E-2</v>
      </c>
      <c r="D7798">
        <v>0.44312353279968902</v>
      </c>
      <c r="E7798">
        <v>0.26837780337857298</v>
      </c>
      <c r="F7798">
        <v>0.82514900000000002</v>
      </c>
      <c r="G7798">
        <v>0.908412</v>
      </c>
      <c r="H7798">
        <v>0.13849500000000001</v>
      </c>
      <c r="I7798">
        <v>101.41033400000001</v>
      </c>
      <c r="J7798">
        <f t="shared" si="121"/>
        <v>111.63473622100986</v>
      </c>
    </row>
    <row r="7799" spans="1:10" x14ac:dyDescent="0.3">
      <c r="A7799">
        <v>9.6439753974435806E-3</v>
      </c>
      <c r="B7799">
        <v>42.333041192551299</v>
      </c>
      <c r="C7799">
        <v>-1.9402090294465699</v>
      </c>
      <c r="D7799">
        <v>0.62314367617988897</v>
      </c>
      <c r="E7799">
        <v>0.43494600570212</v>
      </c>
      <c r="F7799">
        <v>1.346452</v>
      </c>
      <c r="G7799">
        <v>3.4586670000000002</v>
      </c>
      <c r="H7799">
        <v>0.183833</v>
      </c>
      <c r="I7799">
        <v>223.29215500000001</v>
      </c>
      <c r="J7799">
        <f t="shared" si="121"/>
        <v>64.560177374693779</v>
      </c>
    </row>
    <row r="7800" spans="1:10" x14ac:dyDescent="0.3">
      <c r="A7800">
        <v>7.6009429410698603E-3</v>
      </c>
      <c r="B7800">
        <v>17.4120005103875</v>
      </c>
      <c r="C7800">
        <v>-1.30251869576327</v>
      </c>
      <c r="D7800">
        <v>0.79876983635435905</v>
      </c>
      <c r="E7800">
        <v>0.71623849552251495</v>
      </c>
      <c r="F7800">
        <v>1.2128060000000001</v>
      </c>
      <c r="G7800">
        <v>3.2774169999999998</v>
      </c>
      <c r="H7800">
        <v>0.30743999999999999</v>
      </c>
      <c r="I7800">
        <v>256.64721700000001</v>
      </c>
      <c r="J7800">
        <f t="shared" si="121"/>
        <v>78.307770112866336</v>
      </c>
    </row>
    <row r="7801" spans="1:10" x14ac:dyDescent="0.3">
      <c r="A7801">
        <v>6.4481181683643304E-3</v>
      </c>
      <c r="B7801">
        <v>2.3778784275662299</v>
      </c>
      <c r="C7801">
        <v>-1.0404891867086701</v>
      </c>
      <c r="D7801">
        <v>0.79258703480506199</v>
      </c>
      <c r="E7801">
        <v>0.68268367968777699</v>
      </c>
      <c r="F7801">
        <v>0.43706899999999999</v>
      </c>
      <c r="G7801">
        <v>1.3119860000000001</v>
      </c>
      <c r="H7801">
        <v>0.30952000000000002</v>
      </c>
      <c r="I7801">
        <v>95.817723999999998</v>
      </c>
      <c r="J7801">
        <f t="shared" si="121"/>
        <v>73.032581140347531</v>
      </c>
    </row>
    <row r="7802" spans="1:10" x14ac:dyDescent="0.3">
      <c r="A7802">
        <v>8.7892227476966608E-3</v>
      </c>
      <c r="B7802">
        <v>4.9163269222192101</v>
      </c>
      <c r="C7802">
        <v>-0.71191187163363701</v>
      </c>
      <c r="D7802">
        <v>0.69255812363656999</v>
      </c>
      <c r="E7802">
        <v>0.78680605325378505</v>
      </c>
      <c r="F7802">
        <v>0.40457599999999999</v>
      </c>
      <c r="G7802">
        <v>1.1228739999999999</v>
      </c>
      <c r="H7802">
        <v>0.21870700000000001</v>
      </c>
      <c r="I7802">
        <v>79.404421999999997</v>
      </c>
      <c r="J7802">
        <f t="shared" si="121"/>
        <v>70.715344731465862</v>
      </c>
    </row>
    <row r="7803" spans="1:10" x14ac:dyDescent="0.3">
      <c r="A7803">
        <v>9.8403927776161502E-3</v>
      </c>
      <c r="B7803">
        <v>31.015746181873698</v>
      </c>
      <c r="C7803">
        <v>-0.48053667930070199</v>
      </c>
      <c r="D7803">
        <v>0.572146681545186</v>
      </c>
      <c r="E7803">
        <v>0.29737771017958198</v>
      </c>
      <c r="F7803">
        <v>0.90918900000000002</v>
      </c>
      <c r="G7803">
        <v>1.5389600000000001</v>
      </c>
      <c r="H7803">
        <v>0.166126</v>
      </c>
      <c r="I7803">
        <v>141.19502700000001</v>
      </c>
      <c r="J7803">
        <f t="shared" si="121"/>
        <v>91.747041508551234</v>
      </c>
    </row>
    <row r="7804" spans="1:10" x14ac:dyDescent="0.3">
      <c r="A7804">
        <v>6.8103318072614697E-3</v>
      </c>
      <c r="B7804">
        <v>34.930556837016297</v>
      </c>
      <c r="C7804">
        <v>-1.24756299829596</v>
      </c>
      <c r="D7804">
        <v>0.73132841725602404</v>
      </c>
      <c r="E7804">
        <v>0.74303325447976898</v>
      </c>
      <c r="F7804">
        <v>1.292365</v>
      </c>
      <c r="G7804">
        <v>3.1264400000000001</v>
      </c>
      <c r="H7804">
        <v>0.241756</v>
      </c>
      <c r="I7804">
        <v>250.59560200000001</v>
      </c>
      <c r="J7804">
        <f t="shared" si="121"/>
        <v>80.153657834469882</v>
      </c>
    </row>
    <row r="7805" spans="1:10" x14ac:dyDescent="0.3">
      <c r="A7805">
        <v>9.4697325668989408E-3</v>
      </c>
      <c r="B7805">
        <v>24.3227010007605</v>
      </c>
      <c r="C7805">
        <v>-1.67728017800498</v>
      </c>
      <c r="D7805">
        <v>0.64652686050155395</v>
      </c>
      <c r="E7805">
        <v>0.17505613359335701</v>
      </c>
      <c r="F7805">
        <v>1.179424</v>
      </c>
      <c r="G7805">
        <v>3.222861</v>
      </c>
      <c r="H7805">
        <v>0.19276399999999999</v>
      </c>
      <c r="I7805">
        <v>203.58764300000001</v>
      </c>
      <c r="J7805">
        <f t="shared" si="121"/>
        <v>63.169849087503316</v>
      </c>
    </row>
    <row r="7806" spans="1:10" x14ac:dyDescent="0.3">
      <c r="A7806">
        <v>8.0517498144387408E-3</v>
      </c>
      <c r="B7806">
        <v>43.4007215472163</v>
      </c>
      <c r="C7806">
        <v>-8.1526682710733295E-2</v>
      </c>
      <c r="D7806">
        <v>0.77760132034545504</v>
      </c>
      <c r="E7806">
        <v>0.268627432872872</v>
      </c>
      <c r="F7806">
        <v>1.2301550000000001</v>
      </c>
      <c r="G7806">
        <v>1.997439</v>
      </c>
      <c r="H7806">
        <v>0.28292499999999998</v>
      </c>
      <c r="I7806">
        <v>253.52117999999999</v>
      </c>
      <c r="J7806">
        <f t="shared" si="121"/>
        <v>126.92311504882001</v>
      </c>
    </row>
    <row r="7807" spans="1:10" x14ac:dyDescent="0.3">
      <c r="A7807">
        <v>8.0562810888888305E-3</v>
      </c>
      <c r="B7807">
        <v>12.891140892468099</v>
      </c>
      <c r="C7807">
        <v>-1.67544192826434</v>
      </c>
      <c r="D7807">
        <v>0.511646936961344</v>
      </c>
      <c r="E7807">
        <v>0.24016891964716</v>
      </c>
      <c r="F7807">
        <v>0.77678400000000003</v>
      </c>
      <c r="G7807">
        <v>2.0975920000000001</v>
      </c>
      <c r="H7807">
        <v>0.14880199999999999</v>
      </c>
      <c r="I7807">
        <v>109.58116800000001</v>
      </c>
      <c r="J7807">
        <f t="shared" si="121"/>
        <v>52.241412057254223</v>
      </c>
    </row>
    <row r="7808" spans="1:10" x14ac:dyDescent="0.3">
      <c r="A7808">
        <v>7.3312915407090897E-3</v>
      </c>
      <c r="B7808">
        <v>29.8908887515109</v>
      </c>
      <c r="C7808">
        <v>1.34667538065229</v>
      </c>
      <c r="D7808">
        <v>0.75773085842116095</v>
      </c>
      <c r="E7808">
        <v>0.42565107774116701</v>
      </c>
      <c r="F7808">
        <v>0.96088099999999999</v>
      </c>
      <c r="G7808">
        <v>0.67730699999999999</v>
      </c>
      <c r="H7808">
        <v>0.27393000000000001</v>
      </c>
      <c r="I7808">
        <v>194.68868499999999</v>
      </c>
      <c r="J7808">
        <f t="shared" si="121"/>
        <v>202.61477227669189</v>
      </c>
    </row>
    <row r="7809" spans="1:10" x14ac:dyDescent="0.3">
      <c r="A7809">
        <v>7.03019229665442E-3</v>
      </c>
      <c r="B7809">
        <v>2.3832992751326301</v>
      </c>
      <c r="C7809">
        <v>-1.22357929998663</v>
      </c>
      <c r="D7809">
        <v>0.41537841897609401</v>
      </c>
      <c r="E7809">
        <v>0.39708769479936901</v>
      </c>
      <c r="F7809">
        <v>0.15024399999999999</v>
      </c>
      <c r="G7809">
        <v>0.41928700000000002</v>
      </c>
      <c r="H7809">
        <v>0.13325000000000001</v>
      </c>
      <c r="I7809">
        <v>23.033601000000001</v>
      </c>
      <c r="J7809">
        <f t="shared" si="121"/>
        <v>54.935166127258896</v>
      </c>
    </row>
    <row r="7810" spans="1:10" x14ac:dyDescent="0.3">
      <c r="A7810">
        <v>7.8124405137868598E-3</v>
      </c>
      <c r="B7810">
        <v>6.5600382128128896</v>
      </c>
      <c r="C7810">
        <v>-1.33265961035348</v>
      </c>
      <c r="D7810">
        <v>0.401251898873138</v>
      </c>
      <c r="E7810">
        <v>0.32289551449995002</v>
      </c>
      <c r="F7810">
        <v>0.32416499999999998</v>
      </c>
      <c r="G7810">
        <v>0.837422</v>
      </c>
      <c r="H7810">
        <v>0.127221</v>
      </c>
      <c r="I7810">
        <v>40.7455</v>
      </c>
      <c r="J7810">
        <f t="shared" si="121"/>
        <v>48.655874815803742</v>
      </c>
    </row>
    <row r="7811" spans="1:10" x14ac:dyDescent="0.3">
      <c r="A7811">
        <v>7.3058688629363596E-3</v>
      </c>
      <c r="B7811">
        <v>17.7106605189555</v>
      </c>
      <c r="C7811">
        <v>-7.00125250960624E-2</v>
      </c>
      <c r="D7811">
        <v>0.63138619099160198</v>
      </c>
      <c r="E7811">
        <v>0.70132529010636901</v>
      </c>
      <c r="F7811">
        <v>0.65062699999999996</v>
      </c>
      <c r="G7811">
        <v>1.133616</v>
      </c>
      <c r="H7811">
        <v>0.18748400000000001</v>
      </c>
      <c r="I7811">
        <v>113.018929</v>
      </c>
      <c r="J7811">
        <f t="shared" ref="J7811:J7874" si="122">I7811/MAX(F7811,G7811,H7811)</f>
        <v>99.697718627824599</v>
      </c>
    </row>
    <row r="7812" spans="1:10" x14ac:dyDescent="0.3">
      <c r="A7812">
        <v>8.7411665509061695E-3</v>
      </c>
      <c r="B7812">
        <v>21.7860460836004</v>
      </c>
      <c r="C7812">
        <v>1.8191833513787501</v>
      </c>
      <c r="D7812">
        <v>0.75533948747646196</v>
      </c>
      <c r="E7812">
        <v>0.28814380716135102</v>
      </c>
      <c r="F7812">
        <v>0.77872399999999997</v>
      </c>
      <c r="G7812">
        <v>0.50076399999999999</v>
      </c>
      <c r="H7812">
        <v>0.28681800000000002</v>
      </c>
      <c r="I7812">
        <v>158.673269</v>
      </c>
      <c r="J7812">
        <f t="shared" si="122"/>
        <v>203.76059939079829</v>
      </c>
    </row>
    <row r="7813" spans="1:10" x14ac:dyDescent="0.3">
      <c r="A7813">
        <v>6.5551833140816002E-3</v>
      </c>
      <c r="B7813">
        <v>11.1159444698139</v>
      </c>
      <c r="C7813">
        <v>0.69763679509773202</v>
      </c>
      <c r="D7813">
        <v>0.55482212037446998</v>
      </c>
      <c r="E7813">
        <v>0.74670227532677202</v>
      </c>
      <c r="F7813">
        <v>0.29461500000000002</v>
      </c>
      <c r="G7813">
        <v>0.44694200000000001</v>
      </c>
      <c r="H7813">
        <v>0.17006099999999999</v>
      </c>
      <c r="I7813">
        <v>49.337488999999998</v>
      </c>
      <c r="J7813">
        <f t="shared" si="122"/>
        <v>110.38901915684809</v>
      </c>
    </row>
    <row r="7814" spans="1:10" x14ac:dyDescent="0.3">
      <c r="A7814">
        <v>6.2589991963899003E-3</v>
      </c>
      <c r="B7814">
        <v>18.665134456612801</v>
      </c>
      <c r="C7814">
        <v>1.3959083238707799</v>
      </c>
      <c r="D7814">
        <v>0.405655183637948</v>
      </c>
      <c r="E7814">
        <v>0.38580454313568602</v>
      </c>
      <c r="F7814">
        <v>0.37698599999999999</v>
      </c>
      <c r="G7814">
        <v>0.255465</v>
      </c>
      <c r="H7814">
        <v>0.13603299999999999</v>
      </c>
      <c r="I7814">
        <v>46.654015000000001</v>
      </c>
      <c r="J7814">
        <f t="shared" si="122"/>
        <v>123.75529860525326</v>
      </c>
    </row>
    <row r="7815" spans="1:10" x14ac:dyDescent="0.3">
      <c r="A7815">
        <v>7.8887699105404298E-3</v>
      </c>
      <c r="B7815">
        <v>17.542795905676201</v>
      </c>
      <c r="C7815">
        <v>-1.5627504118579401</v>
      </c>
      <c r="D7815">
        <v>0.66405563791496003</v>
      </c>
      <c r="E7815">
        <v>0.219471892027957</v>
      </c>
      <c r="F7815">
        <v>1.073191</v>
      </c>
      <c r="G7815">
        <v>2.9369540000000001</v>
      </c>
      <c r="H7815">
        <v>0.20033400000000001</v>
      </c>
      <c r="I7815">
        <v>190.73938000000001</v>
      </c>
      <c r="J7815">
        <f t="shared" si="122"/>
        <v>64.94462630330608</v>
      </c>
    </row>
    <row r="7816" spans="1:10" x14ac:dyDescent="0.3">
      <c r="A7816">
        <v>6.3854679199168698E-3</v>
      </c>
      <c r="B7816">
        <v>47.27100253775</v>
      </c>
      <c r="C7816">
        <v>0.46717056712473998</v>
      </c>
      <c r="D7816">
        <v>0.74785840168436202</v>
      </c>
      <c r="E7816">
        <v>0.86701066773963598</v>
      </c>
      <c r="F7816">
        <v>1.1061449999999999</v>
      </c>
      <c r="G7816">
        <v>1.4846060000000001</v>
      </c>
      <c r="H7816">
        <v>0.255106</v>
      </c>
      <c r="I7816">
        <v>220.231247</v>
      </c>
      <c r="J7816">
        <f t="shared" si="122"/>
        <v>148.3432284390606</v>
      </c>
    </row>
    <row r="7817" spans="1:10" x14ac:dyDescent="0.3">
      <c r="A7817">
        <v>9.1801252498675406E-3</v>
      </c>
      <c r="B7817">
        <v>28.529103341390599</v>
      </c>
      <c r="C7817">
        <v>1.6200878013673601</v>
      </c>
      <c r="D7817">
        <v>0.69325508893395804</v>
      </c>
      <c r="E7817">
        <v>0.89058928859862097</v>
      </c>
      <c r="F7817">
        <v>0.64105900000000005</v>
      </c>
      <c r="G7817">
        <v>0.58381400000000006</v>
      </c>
      <c r="H7817">
        <v>0.22789499999999999</v>
      </c>
      <c r="I7817">
        <v>121.634269</v>
      </c>
      <c r="J7817">
        <f t="shared" si="122"/>
        <v>189.73958559196578</v>
      </c>
    </row>
    <row r="7818" spans="1:10" x14ac:dyDescent="0.3">
      <c r="A7818">
        <v>8.3759306022070292E-3</v>
      </c>
      <c r="B7818">
        <v>37.8617113588423</v>
      </c>
      <c r="C7818">
        <v>0.93750277274966898</v>
      </c>
      <c r="D7818">
        <v>0.79707092284523096</v>
      </c>
      <c r="E7818">
        <v>0.28749170023981402</v>
      </c>
      <c r="F7818">
        <v>1.108393</v>
      </c>
      <c r="G7818">
        <v>1.076082</v>
      </c>
      <c r="H7818">
        <v>0.31140499999999999</v>
      </c>
      <c r="I7818">
        <v>234.689266</v>
      </c>
      <c r="J7818">
        <f t="shared" si="122"/>
        <v>211.73831483959211</v>
      </c>
    </row>
    <row r="7819" spans="1:10" x14ac:dyDescent="0.3">
      <c r="A7819">
        <v>9.1076222146966902E-3</v>
      </c>
      <c r="B7819">
        <v>8.7116121569683695</v>
      </c>
      <c r="C7819">
        <v>1.1811061515569401</v>
      </c>
      <c r="D7819">
        <v>0.66843154197951704</v>
      </c>
      <c r="E7819">
        <v>0.52349455191049099</v>
      </c>
      <c r="F7819">
        <v>0.333625</v>
      </c>
      <c r="G7819">
        <v>0.43215799999999999</v>
      </c>
      <c r="H7819">
        <v>0.22396199999999999</v>
      </c>
      <c r="I7819">
        <v>64.797471000000002</v>
      </c>
      <c r="J7819">
        <f t="shared" si="122"/>
        <v>149.93930692015422</v>
      </c>
    </row>
    <row r="7820" spans="1:10" x14ac:dyDescent="0.3">
      <c r="A7820">
        <v>9.8037654473129704E-3</v>
      </c>
      <c r="B7820">
        <v>15.43953912261</v>
      </c>
      <c r="C7820">
        <v>1.1100497756423</v>
      </c>
      <c r="D7820">
        <v>0.63491858513646104</v>
      </c>
      <c r="E7820">
        <v>0.30015949003665099</v>
      </c>
      <c r="F7820">
        <v>0.47101399999999999</v>
      </c>
      <c r="G7820">
        <v>0.49957699999999999</v>
      </c>
      <c r="H7820">
        <v>0.19897999999999999</v>
      </c>
      <c r="I7820">
        <v>84.237526000000003</v>
      </c>
      <c r="J7820">
        <f t="shared" si="122"/>
        <v>168.61770257637963</v>
      </c>
    </row>
    <row r="7821" spans="1:10" x14ac:dyDescent="0.3">
      <c r="A7821">
        <v>5.5806629150546502E-3</v>
      </c>
      <c r="B7821">
        <v>31.9547374492908</v>
      </c>
      <c r="C7821">
        <v>-1.8403273101115101</v>
      </c>
      <c r="D7821">
        <v>0.54581123697988299</v>
      </c>
      <c r="E7821">
        <v>0.66192036824518896</v>
      </c>
      <c r="F7821">
        <v>1.2001109999999999</v>
      </c>
      <c r="G7821">
        <v>3.0294110000000001</v>
      </c>
      <c r="H7821">
        <v>0.15843299999999999</v>
      </c>
      <c r="I7821">
        <v>175.922472</v>
      </c>
      <c r="J7821">
        <f t="shared" si="122"/>
        <v>58.071510270478321</v>
      </c>
    </row>
    <row r="7822" spans="1:10" x14ac:dyDescent="0.3">
      <c r="A7822">
        <v>8.6441976077385498E-3</v>
      </c>
      <c r="B7822">
        <v>11.6625024142371</v>
      </c>
      <c r="C7822">
        <v>-0.926255704209349</v>
      </c>
      <c r="D7822">
        <v>0.53060749408171104</v>
      </c>
      <c r="E7822">
        <v>0.460189963758801</v>
      </c>
      <c r="F7822">
        <v>0.55481499999999995</v>
      </c>
      <c r="G7822">
        <v>1.289655</v>
      </c>
      <c r="H7822">
        <v>0.15213699999999999</v>
      </c>
      <c r="I7822">
        <v>82.220949000000005</v>
      </c>
      <c r="J7822">
        <f t="shared" si="122"/>
        <v>63.754220314735342</v>
      </c>
    </row>
    <row r="7823" spans="1:10" x14ac:dyDescent="0.3">
      <c r="A7823">
        <v>7.0216589047472303E-3</v>
      </c>
      <c r="B7823">
        <v>13.6198772002759</v>
      </c>
      <c r="C7823">
        <v>1.40668823366577</v>
      </c>
      <c r="D7823">
        <v>0.76539693930507502</v>
      </c>
      <c r="E7823">
        <v>0.44298639445392302</v>
      </c>
      <c r="F7823">
        <v>0.61619900000000005</v>
      </c>
      <c r="G7823">
        <v>0.58683399999999997</v>
      </c>
      <c r="H7823">
        <v>0.29835600000000001</v>
      </c>
      <c r="I7823">
        <v>128.633332</v>
      </c>
      <c r="J7823">
        <f t="shared" si="122"/>
        <v>208.75290612285963</v>
      </c>
    </row>
    <row r="7824" spans="1:10" x14ac:dyDescent="0.3">
      <c r="A7824">
        <v>7.8508555686388794E-3</v>
      </c>
      <c r="B7824">
        <v>38.585527895585102</v>
      </c>
      <c r="C7824">
        <v>-1.1071321456605501</v>
      </c>
      <c r="D7824">
        <v>0.73371059024993901</v>
      </c>
      <c r="E7824">
        <v>0.12395412538333</v>
      </c>
      <c r="F7824">
        <v>1.2791950000000001</v>
      </c>
      <c r="G7824">
        <v>3.1952099999999999</v>
      </c>
      <c r="H7824">
        <v>0.243313</v>
      </c>
      <c r="I7824">
        <v>248.89892499999999</v>
      </c>
      <c r="J7824">
        <f t="shared" si="122"/>
        <v>77.897516908121844</v>
      </c>
    </row>
    <row r="7825" spans="1:10" x14ac:dyDescent="0.3">
      <c r="A7825">
        <v>6.6771132048238802E-3</v>
      </c>
      <c r="B7825">
        <v>30.6233058844367</v>
      </c>
      <c r="C7825">
        <v>1.52437357929467</v>
      </c>
      <c r="D7825">
        <v>0.77115659366603795</v>
      </c>
      <c r="E7825">
        <v>0.67861463361277297</v>
      </c>
      <c r="F7825">
        <v>0.96612200000000004</v>
      </c>
      <c r="G7825">
        <v>0.64255499999999999</v>
      </c>
      <c r="H7825">
        <v>0.29119499999999998</v>
      </c>
      <c r="I7825">
        <v>199.05764300000001</v>
      </c>
      <c r="J7825">
        <f t="shared" si="122"/>
        <v>206.03779129343914</v>
      </c>
    </row>
    <row r="7826" spans="1:10" x14ac:dyDescent="0.3">
      <c r="A7826">
        <v>9.5254324387046892E-3</v>
      </c>
      <c r="B7826">
        <v>43.764352347843797</v>
      </c>
      <c r="C7826">
        <v>0.60058533473696396</v>
      </c>
      <c r="D7826">
        <v>0.67916243903765305</v>
      </c>
      <c r="E7826">
        <v>0.77105712109274305</v>
      </c>
      <c r="F7826">
        <v>1.016772</v>
      </c>
      <c r="G7826">
        <v>1.0302830000000001</v>
      </c>
      <c r="H7826">
        <v>0.211614</v>
      </c>
      <c r="I7826">
        <v>185.04298600000001</v>
      </c>
      <c r="J7826">
        <f t="shared" si="122"/>
        <v>179.60403694907129</v>
      </c>
    </row>
    <row r="7827" spans="1:10" x14ac:dyDescent="0.3">
      <c r="A7827">
        <v>7.9524913197044893E-3</v>
      </c>
      <c r="B7827">
        <v>2.4905600751209902</v>
      </c>
      <c r="C7827">
        <v>-1.4384675744958699</v>
      </c>
      <c r="D7827">
        <v>0.40225561905402502</v>
      </c>
      <c r="E7827">
        <v>0.57063979054633196</v>
      </c>
      <c r="F7827">
        <v>0.169984</v>
      </c>
      <c r="G7827">
        <v>0.47808699999999998</v>
      </c>
      <c r="H7827">
        <v>0.13028999999999999</v>
      </c>
      <c r="I7827">
        <v>24.840128</v>
      </c>
      <c r="J7827">
        <f t="shared" si="122"/>
        <v>51.957338308717873</v>
      </c>
    </row>
    <row r="7828" spans="1:10" x14ac:dyDescent="0.3">
      <c r="A7828">
        <v>8.1567631513523794E-3</v>
      </c>
      <c r="B7828">
        <v>21.890705065766198</v>
      </c>
      <c r="C7828">
        <v>1.51687005293907</v>
      </c>
      <c r="D7828">
        <v>0.47018982627607903</v>
      </c>
      <c r="E7828">
        <v>0.60670762507970999</v>
      </c>
      <c r="F7828">
        <v>0.49598300000000001</v>
      </c>
      <c r="G7828">
        <v>0.28906100000000001</v>
      </c>
      <c r="H7828">
        <v>0.14807000000000001</v>
      </c>
      <c r="I7828">
        <v>67.002184</v>
      </c>
      <c r="J7828">
        <f t="shared" si="122"/>
        <v>135.08967847688328</v>
      </c>
    </row>
    <row r="7829" spans="1:10" x14ac:dyDescent="0.3">
      <c r="A7829">
        <v>8.5415198172344008E-3</v>
      </c>
      <c r="B7829">
        <v>38.013097588407</v>
      </c>
      <c r="C7829">
        <v>1.59246647303387</v>
      </c>
      <c r="D7829">
        <v>0.56732893381829397</v>
      </c>
      <c r="E7829">
        <v>0.66300261962129303</v>
      </c>
      <c r="F7829">
        <v>0.83009599999999995</v>
      </c>
      <c r="G7829">
        <v>0.38214199999999998</v>
      </c>
      <c r="H7829">
        <v>0.17025799999999999</v>
      </c>
      <c r="I7829">
        <v>128.510392</v>
      </c>
      <c r="J7829">
        <f t="shared" si="122"/>
        <v>154.81389140533145</v>
      </c>
    </row>
    <row r="7830" spans="1:10" x14ac:dyDescent="0.3">
      <c r="A7830">
        <v>8.1129933676910293E-3</v>
      </c>
      <c r="B7830">
        <v>44.961424182611701</v>
      </c>
      <c r="C7830">
        <v>0.414623900046454</v>
      </c>
      <c r="D7830">
        <v>0.55753283691678301</v>
      </c>
      <c r="E7830">
        <v>0.53249993301700604</v>
      </c>
      <c r="F7830">
        <v>0.95745599999999997</v>
      </c>
      <c r="G7830">
        <v>0.81543399999999999</v>
      </c>
      <c r="H7830">
        <v>0.164636</v>
      </c>
      <c r="I7830">
        <v>144.74997500000001</v>
      </c>
      <c r="J7830">
        <f t="shared" si="122"/>
        <v>151.18185587640582</v>
      </c>
    </row>
    <row r="7831" spans="1:10" x14ac:dyDescent="0.3">
      <c r="A7831">
        <v>8.7258881536464092E-3</v>
      </c>
      <c r="B7831">
        <v>20.26516078833</v>
      </c>
      <c r="C7831">
        <v>-0.122687679308946</v>
      </c>
      <c r="D7831">
        <v>0.409212351334451</v>
      </c>
      <c r="E7831">
        <v>0.283409604287713</v>
      </c>
      <c r="F7831">
        <v>0.44461099999999998</v>
      </c>
      <c r="G7831">
        <v>0.65406500000000001</v>
      </c>
      <c r="H7831">
        <v>0.13413800000000001</v>
      </c>
      <c r="I7831">
        <v>54.108133000000002</v>
      </c>
      <c r="J7831">
        <f t="shared" si="122"/>
        <v>82.725926322307416</v>
      </c>
    </row>
    <row r="7832" spans="1:10" x14ac:dyDescent="0.3">
      <c r="A7832">
        <v>5.1607377065440796E-3</v>
      </c>
      <c r="B7832">
        <v>47.530441170589398</v>
      </c>
      <c r="C7832">
        <v>-1.0870970763818599</v>
      </c>
      <c r="D7832">
        <v>0.70801408499539797</v>
      </c>
      <c r="E7832">
        <v>0.30944828007651798</v>
      </c>
      <c r="F7832">
        <v>1.314549</v>
      </c>
      <c r="G7832">
        <v>2.8983479999999999</v>
      </c>
      <c r="H7832">
        <v>0.225628</v>
      </c>
      <c r="I7832">
        <v>246.88390799999999</v>
      </c>
      <c r="J7832">
        <f t="shared" si="122"/>
        <v>85.180905812552524</v>
      </c>
    </row>
    <row r="7833" spans="1:10" x14ac:dyDescent="0.3">
      <c r="A7833">
        <v>8.0604913191129196E-3</v>
      </c>
      <c r="B7833">
        <v>35.885506499168699</v>
      </c>
      <c r="C7833">
        <v>-1.50925791640967</v>
      </c>
      <c r="D7833">
        <v>0.57956103969444495</v>
      </c>
      <c r="E7833">
        <v>0.77518017204829204</v>
      </c>
      <c r="F7833">
        <v>1.190442</v>
      </c>
      <c r="G7833">
        <v>2.8910800000000001</v>
      </c>
      <c r="H7833">
        <v>0.168014</v>
      </c>
      <c r="I7833">
        <v>184.90454500000001</v>
      </c>
      <c r="J7833">
        <f t="shared" si="122"/>
        <v>63.956910566293566</v>
      </c>
    </row>
    <row r="7834" spans="1:10" x14ac:dyDescent="0.3">
      <c r="A7834">
        <v>7.9381534157800596E-3</v>
      </c>
      <c r="B7834">
        <v>47.997369430738203</v>
      </c>
      <c r="C7834">
        <v>-0.85035164208538405</v>
      </c>
      <c r="D7834">
        <v>0.59417730388780798</v>
      </c>
      <c r="E7834">
        <v>0.70307645258688301</v>
      </c>
      <c r="F7834">
        <v>1.1784490000000001</v>
      </c>
      <c r="G7834">
        <v>2.1861799999999998</v>
      </c>
      <c r="H7834">
        <v>0.17217499999999999</v>
      </c>
      <c r="I7834">
        <v>187.54713699999999</v>
      </c>
      <c r="J7834">
        <f t="shared" si="122"/>
        <v>85.787600746507607</v>
      </c>
    </row>
    <row r="7835" spans="1:10" x14ac:dyDescent="0.3">
      <c r="A7835">
        <v>6.5789848482735499E-3</v>
      </c>
      <c r="B7835">
        <v>9.9173322535580795</v>
      </c>
      <c r="C7835">
        <v>-0.19637251912258599</v>
      </c>
      <c r="D7835">
        <v>0.74439446774858098</v>
      </c>
      <c r="E7835">
        <v>0.27198496860598598</v>
      </c>
      <c r="F7835">
        <v>0.60966600000000004</v>
      </c>
      <c r="G7835">
        <v>1.3827130000000001</v>
      </c>
      <c r="H7835">
        <v>0.25168200000000002</v>
      </c>
      <c r="I7835">
        <v>124.060299</v>
      </c>
      <c r="J7835">
        <f t="shared" si="122"/>
        <v>89.722378396673776</v>
      </c>
    </row>
    <row r="7836" spans="1:10" x14ac:dyDescent="0.3">
      <c r="A7836">
        <v>6.1432505949579903E-3</v>
      </c>
      <c r="B7836">
        <v>48.109377616066801</v>
      </c>
      <c r="C7836">
        <v>0.18402423347123401</v>
      </c>
      <c r="D7836">
        <v>0.42341821137278601</v>
      </c>
      <c r="E7836">
        <v>0.67835331760949802</v>
      </c>
      <c r="F7836">
        <v>0.84182400000000002</v>
      </c>
      <c r="G7836">
        <v>0.727101</v>
      </c>
      <c r="H7836">
        <v>0.134966</v>
      </c>
      <c r="I7836">
        <v>99.042950000000005</v>
      </c>
      <c r="J7836">
        <f t="shared" si="122"/>
        <v>117.65279915991941</v>
      </c>
    </row>
    <row r="7837" spans="1:10" x14ac:dyDescent="0.3">
      <c r="A7837">
        <v>8.7537753277297896E-3</v>
      </c>
      <c r="B7837">
        <v>9.7762657845833303</v>
      </c>
      <c r="C7837">
        <v>1.40457699174052</v>
      </c>
      <c r="D7837">
        <v>0.73368847035165297</v>
      </c>
      <c r="E7837">
        <v>0.232441409934909</v>
      </c>
      <c r="F7837">
        <v>0.38085400000000003</v>
      </c>
      <c r="G7837">
        <v>0.50755600000000001</v>
      </c>
      <c r="H7837">
        <v>0.275038</v>
      </c>
      <c r="I7837">
        <v>79.160482999999999</v>
      </c>
      <c r="J7837">
        <f t="shared" si="122"/>
        <v>155.96403746581657</v>
      </c>
    </row>
    <row r="7838" spans="1:10" x14ac:dyDescent="0.3">
      <c r="A7838">
        <v>5.4670417634600597E-3</v>
      </c>
      <c r="B7838">
        <v>46.653330164454601</v>
      </c>
      <c r="C7838">
        <v>0.44022321416576699</v>
      </c>
      <c r="D7838">
        <v>0.41848317263625701</v>
      </c>
      <c r="E7838">
        <v>0.15657045512690301</v>
      </c>
      <c r="F7838">
        <v>0.70422700000000005</v>
      </c>
      <c r="G7838">
        <v>0.66343799999999997</v>
      </c>
      <c r="H7838">
        <v>0.13427500000000001</v>
      </c>
      <c r="I7838">
        <v>83.146260999999996</v>
      </c>
      <c r="J7838">
        <f t="shared" si="122"/>
        <v>118.06741434225043</v>
      </c>
    </row>
    <row r="7839" spans="1:10" x14ac:dyDescent="0.3">
      <c r="A7839">
        <v>6.4084918188954997E-3</v>
      </c>
      <c r="B7839">
        <v>30.133369977972801</v>
      </c>
      <c r="C7839">
        <v>-0.909984881845183</v>
      </c>
      <c r="D7839">
        <v>0.75002760338098096</v>
      </c>
      <c r="E7839">
        <v>0.187851080832353</v>
      </c>
      <c r="F7839">
        <v>1.2087939999999999</v>
      </c>
      <c r="G7839">
        <v>2.8629169999999999</v>
      </c>
      <c r="H7839">
        <v>0.25606800000000002</v>
      </c>
      <c r="I7839">
        <v>240.66903199999999</v>
      </c>
      <c r="J7839">
        <f t="shared" si="122"/>
        <v>84.064271510490869</v>
      </c>
    </row>
    <row r="7840" spans="1:10" x14ac:dyDescent="0.3">
      <c r="A7840">
        <v>8.5450623590471505E-3</v>
      </c>
      <c r="B7840">
        <v>8.9099251309579799</v>
      </c>
      <c r="C7840">
        <v>-1.76810860064325</v>
      </c>
      <c r="D7840">
        <v>0.73176820796117004</v>
      </c>
      <c r="E7840">
        <v>0.59608885885789797</v>
      </c>
      <c r="F7840">
        <v>1.01033</v>
      </c>
      <c r="G7840">
        <v>2.9363600000000001</v>
      </c>
      <c r="H7840">
        <v>0.241124</v>
      </c>
      <c r="I7840">
        <v>197.63214400000001</v>
      </c>
      <c r="J7840">
        <f t="shared" si="122"/>
        <v>67.305147870152169</v>
      </c>
    </row>
    <row r="7841" spans="1:10" x14ac:dyDescent="0.3">
      <c r="A7841">
        <v>5.6360661787053703E-3</v>
      </c>
      <c r="B7841">
        <v>14.6209800787391</v>
      </c>
      <c r="C7841">
        <v>-0.59283452720045404</v>
      </c>
      <c r="D7841">
        <v>0.58000419380797996</v>
      </c>
      <c r="E7841">
        <v>0.35494337619502703</v>
      </c>
      <c r="F7841">
        <v>0.61384300000000003</v>
      </c>
      <c r="G7841">
        <v>1.296889</v>
      </c>
      <c r="H7841">
        <v>0.170986</v>
      </c>
      <c r="I7841">
        <v>98.924477999999993</v>
      </c>
      <c r="J7841">
        <f t="shared" si="122"/>
        <v>76.278292128316295</v>
      </c>
    </row>
    <row r="7842" spans="1:10" x14ac:dyDescent="0.3">
      <c r="A7842">
        <v>5.0244362946178997E-3</v>
      </c>
      <c r="B7842">
        <v>4.1951528788406804</v>
      </c>
      <c r="C7842">
        <v>-1.2607577456799</v>
      </c>
      <c r="D7842">
        <v>0.69664825219179805</v>
      </c>
      <c r="E7842">
        <v>0.66542547985193101</v>
      </c>
      <c r="F7842">
        <v>0.50534299999999999</v>
      </c>
      <c r="G7842">
        <v>1.474882</v>
      </c>
      <c r="H7842">
        <v>0.21865000000000001</v>
      </c>
      <c r="I7842">
        <v>97.231960000000001</v>
      </c>
      <c r="J7842">
        <f t="shared" si="122"/>
        <v>65.925246901108025</v>
      </c>
    </row>
    <row r="7843" spans="1:10" x14ac:dyDescent="0.3">
      <c r="A7843">
        <v>7.8332320642876194E-3</v>
      </c>
      <c r="B7843">
        <v>29.245289652607699</v>
      </c>
      <c r="C7843">
        <v>-1.8213256374920499</v>
      </c>
      <c r="D7843">
        <v>0.496599208199199</v>
      </c>
      <c r="E7843">
        <v>0.13722172130406601</v>
      </c>
      <c r="F7843">
        <v>1.0972569999999999</v>
      </c>
      <c r="G7843">
        <v>2.9112770000000001</v>
      </c>
      <c r="H7843">
        <v>0.14613799999999999</v>
      </c>
      <c r="I7843">
        <v>147.56281999999999</v>
      </c>
      <c r="J7843">
        <f t="shared" si="122"/>
        <v>50.686629956544834</v>
      </c>
    </row>
    <row r="7844" spans="1:10" x14ac:dyDescent="0.3">
      <c r="A7844">
        <v>9.4790812354941592E-3</v>
      </c>
      <c r="B7844">
        <v>24.719339473412202</v>
      </c>
      <c r="C7844">
        <v>0.76845342578959297</v>
      </c>
      <c r="D7844">
        <v>0.506657811335402</v>
      </c>
      <c r="E7844">
        <v>0.79890403426949996</v>
      </c>
      <c r="F7844">
        <v>0.50530399999999998</v>
      </c>
      <c r="G7844">
        <v>0.53043600000000002</v>
      </c>
      <c r="H7844">
        <v>0.15410099999999999</v>
      </c>
      <c r="I7844">
        <v>73.165233000000001</v>
      </c>
      <c r="J7844">
        <f t="shared" si="122"/>
        <v>137.93413908558242</v>
      </c>
    </row>
    <row r="7845" spans="1:10" x14ac:dyDescent="0.3">
      <c r="A7845">
        <v>7.1640328737746298E-3</v>
      </c>
      <c r="B7845">
        <v>21.118381024673099</v>
      </c>
      <c r="C7845">
        <v>-0.27686149425817702</v>
      </c>
      <c r="D7845">
        <v>0.79933249490763802</v>
      </c>
      <c r="E7845">
        <v>0.49969569222271099</v>
      </c>
      <c r="F7845">
        <v>1.0738019999999999</v>
      </c>
      <c r="G7845">
        <v>2.0736539999999999</v>
      </c>
      <c r="H7845">
        <v>0.30867800000000001</v>
      </c>
      <c r="I7845">
        <v>229.08687499999999</v>
      </c>
      <c r="J7845">
        <f t="shared" si="122"/>
        <v>110.47497557451726</v>
      </c>
    </row>
    <row r="7846" spans="1:10" x14ac:dyDescent="0.3">
      <c r="A7846">
        <v>9.7342418661284704E-3</v>
      </c>
      <c r="B7846">
        <v>43.851054829386399</v>
      </c>
      <c r="C7846">
        <v>1.00181511626835</v>
      </c>
      <c r="D7846">
        <v>0.50789012010231305</v>
      </c>
      <c r="E7846">
        <v>0.19242887262171501</v>
      </c>
      <c r="F7846">
        <v>0.76414199999999999</v>
      </c>
      <c r="G7846">
        <v>0.54115800000000003</v>
      </c>
      <c r="H7846">
        <v>0.15249699999999999</v>
      </c>
      <c r="I7846">
        <v>107.18489099999999</v>
      </c>
      <c r="J7846">
        <f t="shared" si="122"/>
        <v>140.26828913997659</v>
      </c>
    </row>
    <row r="7847" spans="1:10" x14ac:dyDescent="0.3">
      <c r="A7847">
        <v>9.0785744460692899E-3</v>
      </c>
      <c r="B7847">
        <v>5.9972075588146403</v>
      </c>
      <c r="C7847">
        <v>-1.98154092084766</v>
      </c>
      <c r="D7847">
        <v>0.56670191787884505</v>
      </c>
      <c r="E7847">
        <v>0.41504521338672501</v>
      </c>
      <c r="F7847">
        <v>0.66747999999999996</v>
      </c>
      <c r="G7847">
        <v>1.9475849999999999</v>
      </c>
      <c r="H7847">
        <v>0.16390099999999999</v>
      </c>
      <c r="I7847">
        <v>104.583195</v>
      </c>
      <c r="J7847">
        <f t="shared" si="122"/>
        <v>53.698911729141479</v>
      </c>
    </row>
    <row r="7848" spans="1:10" x14ac:dyDescent="0.3">
      <c r="A7848">
        <v>9.855943580495E-3</v>
      </c>
      <c r="B7848">
        <v>3.3476025785189698</v>
      </c>
      <c r="C7848">
        <v>0.85751817960969701</v>
      </c>
      <c r="D7848">
        <v>0.77423549186232998</v>
      </c>
      <c r="E7848">
        <v>0.23254185353968301</v>
      </c>
      <c r="F7848">
        <v>0.21382000000000001</v>
      </c>
      <c r="G7848">
        <v>0.51739100000000005</v>
      </c>
      <c r="H7848">
        <v>0.35059800000000002</v>
      </c>
      <c r="I7848">
        <v>49.831567</v>
      </c>
      <c r="J7848">
        <f t="shared" si="122"/>
        <v>96.313169343881114</v>
      </c>
    </row>
    <row r="7849" spans="1:10" x14ac:dyDescent="0.3">
      <c r="A7849">
        <v>8.3920865540768799E-3</v>
      </c>
      <c r="B7849">
        <v>30.404497279259399</v>
      </c>
      <c r="C7849">
        <v>0.204066865763882</v>
      </c>
      <c r="D7849">
        <v>0.46451293758596501</v>
      </c>
      <c r="E7849">
        <v>0.73096543372523304</v>
      </c>
      <c r="F7849">
        <v>0.640957</v>
      </c>
      <c r="G7849">
        <v>0.72023599999999999</v>
      </c>
      <c r="H7849">
        <v>0.14343600000000001</v>
      </c>
      <c r="I7849">
        <v>83.918215000000004</v>
      </c>
      <c r="J7849">
        <f t="shared" si="122"/>
        <v>116.51488539867489</v>
      </c>
    </row>
    <row r="7850" spans="1:10" x14ac:dyDescent="0.3">
      <c r="A7850">
        <v>7.7048620584114196E-3</v>
      </c>
      <c r="B7850">
        <v>34.151741767569298</v>
      </c>
      <c r="C7850">
        <v>1.2036849801273899</v>
      </c>
      <c r="D7850">
        <v>0.66357719240691404</v>
      </c>
      <c r="E7850">
        <v>0.59623175133657103</v>
      </c>
      <c r="F7850">
        <v>0.90107899999999996</v>
      </c>
      <c r="G7850">
        <v>0.59009400000000001</v>
      </c>
      <c r="H7850">
        <v>0.207041</v>
      </c>
      <c r="I7850">
        <v>161.191247</v>
      </c>
      <c r="J7850">
        <f t="shared" si="122"/>
        <v>178.88692001478228</v>
      </c>
    </row>
    <row r="7851" spans="1:10" x14ac:dyDescent="0.3">
      <c r="A7851">
        <v>7.6356748413902902E-3</v>
      </c>
      <c r="B7851">
        <v>27.319923587377399</v>
      </c>
      <c r="C7851">
        <v>-1.69641710446064</v>
      </c>
      <c r="D7851">
        <v>0.78957759923195903</v>
      </c>
      <c r="E7851">
        <v>0.79512784733702102</v>
      </c>
      <c r="F7851">
        <v>1.366187</v>
      </c>
      <c r="G7851">
        <v>3.8327969999999998</v>
      </c>
      <c r="H7851">
        <v>0.29709600000000003</v>
      </c>
      <c r="I7851">
        <v>284.96910500000001</v>
      </c>
      <c r="J7851">
        <f t="shared" si="122"/>
        <v>74.350169080178276</v>
      </c>
    </row>
    <row r="7852" spans="1:10" x14ac:dyDescent="0.3">
      <c r="A7852">
        <v>9.5685770279391406E-3</v>
      </c>
      <c r="B7852">
        <v>37.745074193011298</v>
      </c>
      <c r="C7852">
        <v>1.05072469006277</v>
      </c>
      <c r="D7852">
        <v>0.51582470060330998</v>
      </c>
      <c r="E7852">
        <v>0.39191172121825801</v>
      </c>
      <c r="F7852">
        <v>0.79042699999999999</v>
      </c>
      <c r="G7852">
        <v>0.47062700000000002</v>
      </c>
      <c r="H7852">
        <v>0.154776</v>
      </c>
      <c r="I7852">
        <v>112.23982700000001</v>
      </c>
      <c r="J7852">
        <f t="shared" si="122"/>
        <v>141.99897903285188</v>
      </c>
    </row>
    <row r="7853" spans="1:10" x14ac:dyDescent="0.3">
      <c r="A7853">
        <v>8.0949060022048897E-3</v>
      </c>
      <c r="B7853">
        <v>10.286489470593301</v>
      </c>
      <c r="C7853">
        <v>-1.88963010404038</v>
      </c>
      <c r="D7853">
        <v>0.65620705465666296</v>
      </c>
      <c r="E7853">
        <v>0.76966756139468595</v>
      </c>
      <c r="F7853">
        <v>0.97021599999999997</v>
      </c>
      <c r="G7853">
        <v>2.8409149999999999</v>
      </c>
      <c r="H7853">
        <v>0.19661699999999999</v>
      </c>
      <c r="I7853">
        <v>171.166462</v>
      </c>
      <c r="J7853">
        <f t="shared" si="122"/>
        <v>60.250469303023849</v>
      </c>
    </row>
    <row r="7854" spans="1:10" x14ac:dyDescent="0.3">
      <c r="A7854">
        <v>9.0411277014960292E-3</v>
      </c>
      <c r="B7854">
        <v>40.261883829554698</v>
      </c>
      <c r="C7854">
        <v>-0.57385959558102395</v>
      </c>
      <c r="D7854">
        <v>0.43155704335296502</v>
      </c>
      <c r="E7854">
        <v>0.48991993344769302</v>
      </c>
      <c r="F7854">
        <v>0.88615500000000003</v>
      </c>
      <c r="G7854">
        <v>1.2153529999999999</v>
      </c>
      <c r="H7854">
        <v>0.13492899999999999</v>
      </c>
      <c r="I7854">
        <v>103.72632900000001</v>
      </c>
      <c r="J7854">
        <f t="shared" si="122"/>
        <v>85.346668005098124</v>
      </c>
    </row>
    <row r="7855" spans="1:10" x14ac:dyDescent="0.3">
      <c r="A7855">
        <v>5.67869107672984E-3</v>
      </c>
      <c r="B7855">
        <v>2.1937370482262901</v>
      </c>
      <c r="C7855">
        <v>1.8225589645436</v>
      </c>
      <c r="D7855">
        <v>0.79241190269821704</v>
      </c>
      <c r="E7855">
        <v>0.255300158760981</v>
      </c>
      <c r="F7855">
        <v>0.17850199999999999</v>
      </c>
      <c r="G7855">
        <v>0.38477899999999998</v>
      </c>
      <c r="H7855">
        <v>0.57545299999999999</v>
      </c>
      <c r="I7855">
        <v>43.525281999999997</v>
      </c>
      <c r="J7855">
        <f t="shared" si="122"/>
        <v>75.636554158202316</v>
      </c>
    </row>
    <row r="7856" spans="1:10" x14ac:dyDescent="0.3">
      <c r="A7856">
        <v>5.0358432885437201E-3</v>
      </c>
      <c r="B7856">
        <v>13.705053866178099</v>
      </c>
      <c r="C7856">
        <v>-0.76086896161825601</v>
      </c>
      <c r="D7856">
        <v>0.60798484384360996</v>
      </c>
      <c r="E7856">
        <v>0.25643287489904598</v>
      </c>
      <c r="F7856">
        <v>0.66651800000000005</v>
      </c>
      <c r="G7856">
        <v>1.556762</v>
      </c>
      <c r="H7856">
        <v>0.17514299999999999</v>
      </c>
      <c r="I7856">
        <v>111.5733</v>
      </c>
      <c r="J7856">
        <f t="shared" si="122"/>
        <v>71.670107569429376</v>
      </c>
    </row>
    <row r="7857" spans="1:10" x14ac:dyDescent="0.3">
      <c r="A7857">
        <v>5.0432030951343297E-3</v>
      </c>
      <c r="B7857">
        <v>20.220060998239799</v>
      </c>
      <c r="C7857">
        <v>1.8411454958251201</v>
      </c>
      <c r="D7857">
        <v>0.427112945421183</v>
      </c>
      <c r="E7857">
        <v>0.88819829565844</v>
      </c>
      <c r="F7857">
        <v>0.26723599999999997</v>
      </c>
      <c r="G7857">
        <v>0.25139400000000001</v>
      </c>
      <c r="H7857">
        <v>0.140099</v>
      </c>
      <c r="I7857">
        <v>36.620598999999999</v>
      </c>
      <c r="J7857">
        <f t="shared" si="122"/>
        <v>137.03467721414779</v>
      </c>
    </row>
    <row r="7858" spans="1:10" x14ac:dyDescent="0.3">
      <c r="A7858">
        <v>8.2585511629405892E-3</v>
      </c>
      <c r="B7858">
        <v>28.4656910199969</v>
      </c>
      <c r="C7858">
        <v>1.43095220088306</v>
      </c>
      <c r="D7858">
        <v>0.47666553390571997</v>
      </c>
      <c r="E7858">
        <v>0.49744311860500401</v>
      </c>
      <c r="F7858">
        <v>0.62916899999999998</v>
      </c>
      <c r="G7858">
        <v>0.32177299999999998</v>
      </c>
      <c r="H7858">
        <v>0.14765600000000001</v>
      </c>
      <c r="I7858">
        <v>84.503614999999996</v>
      </c>
      <c r="J7858">
        <f t="shared" si="122"/>
        <v>134.30988335407497</v>
      </c>
    </row>
    <row r="7859" spans="1:10" x14ac:dyDescent="0.3">
      <c r="A7859">
        <v>8.03282596217339E-3</v>
      </c>
      <c r="B7859">
        <v>8.0261747412342004</v>
      </c>
      <c r="C7859">
        <v>1.30492013645345</v>
      </c>
      <c r="D7859">
        <v>0.50414329133924296</v>
      </c>
      <c r="E7859">
        <v>0.37827120264569702</v>
      </c>
      <c r="F7859">
        <v>0.20652799999999999</v>
      </c>
      <c r="G7859">
        <v>0.26042399999999999</v>
      </c>
      <c r="H7859">
        <v>0.16329099999999999</v>
      </c>
      <c r="I7859">
        <v>34.327491000000002</v>
      </c>
      <c r="J7859">
        <f t="shared" si="122"/>
        <v>131.81385356188372</v>
      </c>
    </row>
    <row r="7860" spans="1:10" x14ac:dyDescent="0.3">
      <c r="A7860">
        <v>9.7746832254287496E-3</v>
      </c>
      <c r="B7860">
        <v>17.368121731532799</v>
      </c>
      <c r="C7860">
        <v>-0.903527424064832</v>
      </c>
      <c r="D7860">
        <v>0.69796409468429799</v>
      </c>
      <c r="E7860">
        <v>0.15866622008488801</v>
      </c>
      <c r="F7860">
        <v>0.92173300000000002</v>
      </c>
      <c r="G7860">
        <v>2.3638129999999999</v>
      </c>
      <c r="H7860">
        <v>0.217449</v>
      </c>
      <c r="I7860">
        <v>172.880955</v>
      </c>
      <c r="J7860">
        <f t="shared" si="122"/>
        <v>73.136476954818335</v>
      </c>
    </row>
    <row r="7861" spans="1:10" x14ac:dyDescent="0.3">
      <c r="A7861">
        <v>7.3359360195153099E-3</v>
      </c>
      <c r="B7861">
        <v>40.993667823955299</v>
      </c>
      <c r="C7861">
        <v>1.8699122928471199</v>
      </c>
      <c r="D7861">
        <v>0.52069769147703804</v>
      </c>
      <c r="E7861">
        <v>0.121056178301524</v>
      </c>
      <c r="F7861">
        <v>0.62254799999999999</v>
      </c>
      <c r="G7861">
        <v>0.35621799999999998</v>
      </c>
      <c r="H7861">
        <v>0.15862699999999999</v>
      </c>
      <c r="I7861">
        <v>90.712688</v>
      </c>
      <c r="J7861">
        <f t="shared" si="122"/>
        <v>145.71195795344295</v>
      </c>
    </row>
    <row r="7862" spans="1:10" x14ac:dyDescent="0.3">
      <c r="A7862">
        <v>5.9097333718529897E-3</v>
      </c>
      <c r="B7862">
        <v>47.286158259586998</v>
      </c>
      <c r="C7862">
        <v>-1.2662767711184899</v>
      </c>
      <c r="D7862">
        <v>0.46624909777970902</v>
      </c>
      <c r="E7862">
        <v>0.15495563019292299</v>
      </c>
      <c r="F7862">
        <v>1.093083</v>
      </c>
      <c r="G7862">
        <v>2.366085</v>
      </c>
      <c r="H7862">
        <v>0.13921600000000001</v>
      </c>
      <c r="I7862">
        <v>138.48899499999999</v>
      </c>
      <c r="J7862">
        <f t="shared" si="122"/>
        <v>58.530862162601927</v>
      </c>
    </row>
    <row r="7863" spans="1:10" x14ac:dyDescent="0.3">
      <c r="A7863">
        <v>9.8381152996079007E-3</v>
      </c>
      <c r="B7863">
        <v>6.2053260359828801</v>
      </c>
      <c r="C7863">
        <v>-0.389307715732368</v>
      </c>
      <c r="D7863">
        <v>0.724648824313471</v>
      </c>
      <c r="E7863">
        <v>0.76546439881407702</v>
      </c>
      <c r="F7863">
        <v>0.45259300000000002</v>
      </c>
      <c r="G7863">
        <v>1.1568989999999999</v>
      </c>
      <c r="H7863">
        <v>0.23947599999999999</v>
      </c>
      <c r="I7863">
        <v>91.658772999999997</v>
      </c>
      <c r="J7863">
        <f t="shared" si="122"/>
        <v>79.227981872229122</v>
      </c>
    </row>
    <row r="7864" spans="1:10" x14ac:dyDescent="0.3">
      <c r="A7864">
        <v>5.3872696206849098E-3</v>
      </c>
      <c r="B7864">
        <v>35.410174250163102</v>
      </c>
      <c r="C7864">
        <v>-1.7056916369106301</v>
      </c>
      <c r="D7864">
        <v>0.64629812503308404</v>
      </c>
      <c r="E7864">
        <v>0.1283741817755</v>
      </c>
      <c r="F7864">
        <v>1.277379</v>
      </c>
      <c r="G7864">
        <v>3.4761860000000002</v>
      </c>
      <c r="H7864">
        <v>0.193019</v>
      </c>
      <c r="I7864">
        <v>219.82101</v>
      </c>
      <c r="J7864">
        <f t="shared" si="122"/>
        <v>63.236262386420059</v>
      </c>
    </row>
    <row r="7865" spans="1:10" x14ac:dyDescent="0.3">
      <c r="A7865">
        <v>5.0535486538457498E-3</v>
      </c>
      <c r="B7865">
        <v>6.9772691739901598</v>
      </c>
      <c r="C7865">
        <v>1.1022194901326701</v>
      </c>
      <c r="D7865">
        <v>0.71841769248162501</v>
      </c>
      <c r="E7865">
        <v>0.74165262401816701</v>
      </c>
      <c r="F7865">
        <v>0.28978799999999999</v>
      </c>
      <c r="G7865">
        <v>0.49483300000000002</v>
      </c>
      <c r="H7865">
        <v>0.26407700000000001</v>
      </c>
      <c r="I7865">
        <v>60.813893</v>
      </c>
      <c r="J7865">
        <f t="shared" si="122"/>
        <v>122.8978119890953</v>
      </c>
    </row>
    <row r="7866" spans="1:10" x14ac:dyDescent="0.3">
      <c r="A7866">
        <v>5.6544471050990301E-3</v>
      </c>
      <c r="B7866">
        <v>21.924857203554701</v>
      </c>
      <c r="C7866">
        <v>1.00071604184398</v>
      </c>
      <c r="D7866">
        <v>0.579173235530409</v>
      </c>
      <c r="E7866">
        <v>0.11365028622295401</v>
      </c>
      <c r="F7866">
        <v>0.436056</v>
      </c>
      <c r="G7866">
        <v>0.56924399999999997</v>
      </c>
      <c r="H7866">
        <v>0.17538500000000001</v>
      </c>
      <c r="I7866">
        <v>72.275206999999995</v>
      </c>
      <c r="J7866">
        <f t="shared" si="122"/>
        <v>126.96700711821292</v>
      </c>
    </row>
    <row r="7867" spans="1:10" x14ac:dyDescent="0.3">
      <c r="A7867">
        <v>6.9478880451558098E-3</v>
      </c>
      <c r="B7867">
        <v>40.911891564597703</v>
      </c>
      <c r="C7867">
        <v>1.2351840920960999</v>
      </c>
      <c r="D7867">
        <v>0.57533555462903896</v>
      </c>
      <c r="E7867">
        <v>0.53286483331873402</v>
      </c>
      <c r="F7867">
        <v>0.89397899999999997</v>
      </c>
      <c r="G7867">
        <v>0.47937999999999997</v>
      </c>
      <c r="H7867">
        <v>0.17097100000000001</v>
      </c>
      <c r="I7867">
        <v>138.774438</v>
      </c>
      <c r="J7867">
        <f t="shared" si="122"/>
        <v>155.23232424922733</v>
      </c>
    </row>
    <row r="7868" spans="1:10" x14ac:dyDescent="0.3">
      <c r="A7868">
        <v>5.2945767833930697E-3</v>
      </c>
      <c r="B7868">
        <v>42.860170754839999</v>
      </c>
      <c r="C7868">
        <v>-0.87768579673467295</v>
      </c>
      <c r="D7868">
        <v>0.57198746135498302</v>
      </c>
      <c r="E7868">
        <v>0.162144040106594</v>
      </c>
      <c r="F7868">
        <v>1.0949720000000001</v>
      </c>
      <c r="G7868">
        <v>2.2537389999999999</v>
      </c>
      <c r="H7868">
        <v>0.16465199999999999</v>
      </c>
      <c r="I7868">
        <v>168.52005399999999</v>
      </c>
      <c r="J7868">
        <f t="shared" si="122"/>
        <v>74.773544762725408</v>
      </c>
    </row>
    <row r="7869" spans="1:10" x14ac:dyDescent="0.3">
      <c r="A7869">
        <v>6.8838906973109799E-3</v>
      </c>
      <c r="B7869">
        <v>2.1816330372971202</v>
      </c>
      <c r="C7869">
        <v>0.74691802511993799</v>
      </c>
      <c r="D7869">
        <v>0.68775348143281001</v>
      </c>
      <c r="E7869">
        <v>0.52658280066980501</v>
      </c>
      <c r="F7869">
        <v>0.13581199999999999</v>
      </c>
      <c r="G7869">
        <v>0.33916299999999999</v>
      </c>
      <c r="H7869">
        <v>0.27767399999999998</v>
      </c>
      <c r="I7869">
        <v>31.145693999999999</v>
      </c>
      <c r="J7869">
        <f t="shared" si="122"/>
        <v>91.831048787751016</v>
      </c>
    </row>
    <row r="7870" spans="1:10" x14ac:dyDescent="0.3">
      <c r="A7870">
        <v>9.2078899320527305E-3</v>
      </c>
      <c r="B7870">
        <v>20.310994081061299</v>
      </c>
      <c r="C7870">
        <v>-7.8455655924117004E-2</v>
      </c>
      <c r="D7870">
        <v>0.51138925515154499</v>
      </c>
      <c r="E7870">
        <v>0.50261665662955202</v>
      </c>
      <c r="F7870">
        <v>0.57928400000000002</v>
      </c>
      <c r="G7870">
        <v>0.83533199999999996</v>
      </c>
      <c r="H7870">
        <v>0.15324099999999999</v>
      </c>
      <c r="I7870">
        <v>83.44238</v>
      </c>
      <c r="J7870">
        <f t="shared" si="122"/>
        <v>99.891276761814467</v>
      </c>
    </row>
    <row r="7871" spans="1:10" x14ac:dyDescent="0.3">
      <c r="A7871">
        <v>7.5433579217408803E-3</v>
      </c>
      <c r="B7871">
        <v>9.03207912586746</v>
      </c>
      <c r="C7871">
        <v>-1.7054469656721301</v>
      </c>
      <c r="D7871">
        <v>0.72794614273702796</v>
      </c>
      <c r="E7871">
        <v>0.68210505300933899</v>
      </c>
      <c r="F7871">
        <v>0.987317</v>
      </c>
      <c r="G7871">
        <v>2.8639939999999999</v>
      </c>
      <c r="H7871">
        <v>0.23833199999999999</v>
      </c>
      <c r="I7871">
        <v>192.28528399999999</v>
      </c>
      <c r="J7871">
        <f t="shared" si="122"/>
        <v>67.138857134477234</v>
      </c>
    </row>
    <row r="7872" spans="1:10" x14ac:dyDescent="0.3">
      <c r="A7872">
        <v>8.1847318847274603E-3</v>
      </c>
      <c r="B7872">
        <v>37.3773129305537</v>
      </c>
      <c r="C7872">
        <v>1.9344260124082799</v>
      </c>
      <c r="D7872">
        <v>0.54870288180799498</v>
      </c>
      <c r="E7872">
        <v>0.83802666041303298</v>
      </c>
      <c r="F7872">
        <v>0.67773099999999997</v>
      </c>
      <c r="G7872">
        <v>0.338696</v>
      </c>
      <c r="H7872">
        <v>0.16684099999999999</v>
      </c>
      <c r="I7872">
        <v>102.975266</v>
      </c>
      <c r="J7872">
        <f t="shared" si="122"/>
        <v>151.94120676197491</v>
      </c>
    </row>
    <row r="7873" spans="1:10" x14ac:dyDescent="0.3">
      <c r="A7873">
        <v>7.9345388697683802E-3</v>
      </c>
      <c r="B7873">
        <v>20.8561195586339</v>
      </c>
      <c r="C7873">
        <v>-1.0810733675550599</v>
      </c>
      <c r="D7873">
        <v>0.491913791547614</v>
      </c>
      <c r="E7873">
        <v>0.37630244536742902</v>
      </c>
      <c r="F7873">
        <v>0.78377200000000002</v>
      </c>
      <c r="G7873">
        <v>1.6894450000000001</v>
      </c>
      <c r="H7873">
        <v>0.143513</v>
      </c>
      <c r="I7873">
        <v>106.52599499999999</v>
      </c>
      <c r="J7873">
        <f t="shared" si="122"/>
        <v>63.053840166445184</v>
      </c>
    </row>
    <row r="7874" spans="1:10" x14ac:dyDescent="0.3">
      <c r="A7874">
        <v>7.5086963844700604E-3</v>
      </c>
      <c r="B7874">
        <v>47.525462249744798</v>
      </c>
      <c r="C7874">
        <v>-0.72503843055593398</v>
      </c>
      <c r="D7874">
        <v>0.787135618931606</v>
      </c>
      <c r="E7874">
        <v>0.35431998038800699</v>
      </c>
      <c r="F7874">
        <v>1.3445229999999999</v>
      </c>
      <c r="G7874">
        <v>2.7885080000000002</v>
      </c>
      <c r="H7874">
        <v>0.294132</v>
      </c>
      <c r="I7874">
        <v>279.71827500000001</v>
      </c>
      <c r="J7874">
        <f t="shared" si="122"/>
        <v>100.31108929936725</v>
      </c>
    </row>
    <row r="7875" spans="1:10" x14ac:dyDescent="0.3">
      <c r="A7875">
        <v>9.9032829381587098E-3</v>
      </c>
      <c r="B7875">
        <v>41.061639501521597</v>
      </c>
      <c r="C7875">
        <v>-1.3071640939398499</v>
      </c>
      <c r="D7875">
        <v>0.51223793801959205</v>
      </c>
      <c r="E7875">
        <v>0.80273344929858204</v>
      </c>
      <c r="F7875">
        <v>1.1135299999999999</v>
      </c>
      <c r="G7875">
        <v>2.48211</v>
      </c>
      <c r="H7875">
        <v>0.14927199999999999</v>
      </c>
      <c r="I7875">
        <v>154.12784400000001</v>
      </c>
      <c r="J7875">
        <f t="shared" ref="J7875:J7938" si="123">I7875/MAX(F7875,G7875,H7875)</f>
        <v>62.095492947532549</v>
      </c>
    </row>
    <row r="7876" spans="1:10" x14ac:dyDescent="0.3">
      <c r="A7876">
        <v>6.8237392597520902E-3</v>
      </c>
      <c r="B7876">
        <v>38.127860007077203</v>
      </c>
      <c r="C7876">
        <v>0.734878688496721</v>
      </c>
      <c r="D7876">
        <v>0.76165787530578599</v>
      </c>
      <c r="E7876">
        <v>0.56511067254440595</v>
      </c>
      <c r="F7876">
        <v>1.096911</v>
      </c>
      <c r="G7876">
        <v>1.0743799999999999</v>
      </c>
      <c r="H7876">
        <v>0.26913199999999998</v>
      </c>
      <c r="I7876">
        <v>222.33183600000001</v>
      </c>
      <c r="J7876">
        <f t="shared" si="123"/>
        <v>202.68903858198161</v>
      </c>
    </row>
    <row r="7877" spans="1:10" x14ac:dyDescent="0.3">
      <c r="A7877">
        <v>8.4136937887414505E-3</v>
      </c>
      <c r="B7877">
        <v>13.7316864273946</v>
      </c>
      <c r="C7877">
        <v>-0.64138791880714097</v>
      </c>
      <c r="D7877">
        <v>0.57245252315012596</v>
      </c>
      <c r="E7877">
        <v>0.63118981459808898</v>
      </c>
      <c r="F7877">
        <v>0.60153900000000005</v>
      </c>
      <c r="G7877">
        <v>1.2913829999999999</v>
      </c>
      <c r="H7877">
        <v>0.16338800000000001</v>
      </c>
      <c r="I7877">
        <v>95.928760999999994</v>
      </c>
      <c r="J7877">
        <f t="shared" si="123"/>
        <v>74.283741539109613</v>
      </c>
    </row>
    <row r="7878" spans="1:10" x14ac:dyDescent="0.3">
      <c r="A7878">
        <v>5.3363795309972701E-3</v>
      </c>
      <c r="B7878">
        <v>25.631663947991701</v>
      </c>
      <c r="C7878">
        <v>8.5198338023361395E-2</v>
      </c>
      <c r="D7878">
        <v>0.419347654829551</v>
      </c>
      <c r="E7878">
        <v>0.86239475120408005</v>
      </c>
      <c r="F7878">
        <v>0.46063100000000001</v>
      </c>
      <c r="G7878">
        <v>0.68242499999999995</v>
      </c>
      <c r="H7878">
        <v>0.136186</v>
      </c>
      <c r="I7878">
        <v>57.004773</v>
      </c>
      <c r="J7878">
        <f t="shared" si="123"/>
        <v>83.532656335861091</v>
      </c>
    </row>
    <row r="7879" spans="1:10" x14ac:dyDescent="0.3">
      <c r="A7879">
        <v>9.3479754089260004E-3</v>
      </c>
      <c r="B7879">
        <v>47.805834502828397</v>
      </c>
      <c r="C7879">
        <v>1.27387290908724</v>
      </c>
      <c r="D7879">
        <v>0.48247047533653797</v>
      </c>
      <c r="E7879">
        <v>0.55963386799529702</v>
      </c>
      <c r="F7879">
        <v>0.87371799999999999</v>
      </c>
      <c r="G7879">
        <v>0.39202199999999998</v>
      </c>
      <c r="H7879">
        <v>0.146842</v>
      </c>
      <c r="I7879">
        <v>115.84261600000001</v>
      </c>
      <c r="J7879">
        <f t="shared" si="123"/>
        <v>132.58581830750884</v>
      </c>
    </row>
    <row r="7880" spans="1:10" x14ac:dyDescent="0.3">
      <c r="A7880">
        <v>9.12472860015341E-3</v>
      </c>
      <c r="B7880">
        <v>46.095138653028698</v>
      </c>
      <c r="C7880">
        <v>-0.94495159378920202</v>
      </c>
      <c r="D7880">
        <v>0.52877189866949104</v>
      </c>
      <c r="E7880">
        <v>0.422734519311741</v>
      </c>
      <c r="F7880">
        <v>1.1252789999999999</v>
      </c>
      <c r="G7880">
        <v>2.009277</v>
      </c>
      <c r="H7880">
        <v>0.15303</v>
      </c>
      <c r="I7880">
        <v>160.46393399999999</v>
      </c>
      <c r="J7880">
        <f t="shared" si="123"/>
        <v>79.861529296358839</v>
      </c>
    </row>
    <row r="7881" spans="1:10" x14ac:dyDescent="0.3">
      <c r="A7881">
        <v>8.0146461021543807E-3</v>
      </c>
      <c r="B7881">
        <v>20.342789843006699</v>
      </c>
      <c r="C7881">
        <v>0.26185091640067498</v>
      </c>
      <c r="D7881">
        <v>0.70255819547810505</v>
      </c>
      <c r="E7881">
        <v>0.89586218806005302</v>
      </c>
      <c r="F7881">
        <v>0.65887700000000005</v>
      </c>
      <c r="G7881">
        <v>1.297982</v>
      </c>
      <c r="H7881">
        <v>0.222858</v>
      </c>
      <c r="I7881">
        <v>126.425287</v>
      </c>
      <c r="J7881">
        <f t="shared" si="123"/>
        <v>97.401417739229046</v>
      </c>
    </row>
    <row r="7882" spans="1:10" x14ac:dyDescent="0.3">
      <c r="A7882">
        <v>5.9547708958969303E-3</v>
      </c>
      <c r="B7882">
        <v>29.995763920920101</v>
      </c>
      <c r="C7882">
        <v>1.26499936531674</v>
      </c>
      <c r="D7882">
        <v>0.52151054136886499</v>
      </c>
      <c r="E7882">
        <v>0.88736706721327396</v>
      </c>
      <c r="F7882">
        <v>0.48679699999999998</v>
      </c>
      <c r="G7882">
        <v>0.46170699999999998</v>
      </c>
      <c r="H7882">
        <v>0.15813099999999999</v>
      </c>
      <c r="I7882">
        <v>72.606719999999996</v>
      </c>
      <c r="J7882">
        <f t="shared" si="123"/>
        <v>149.15194629383501</v>
      </c>
    </row>
    <row r="7883" spans="1:10" x14ac:dyDescent="0.3">
      <c r="A7883">
        <v>9.7062816655225995E-3</v>
      </c>
      <c r="B7883">
        <v>24.790637249963599</v>
      </c>
      <c r="C7883">
        <v>1.0571778895874899</v>
      </c>
      <c r="D7883">
        <v>0.60437124614033699</v>
      </c>
      <c r="E7883">
        <v>0.46625036447456902</v>
      </c>
      <c r="F7883">
        <v>0.69113899999999995</v>
      </c>
      <c r="G7883">
        <v>0.52629999999999999</v>
      </c>
      <c r="H7883">
        <v>0.18218599999999999</v>
      </c>
      <c r="I7883">
        <v>115.20683699999999</v>
      </c>
      <c r="J7883">
        <f t="shared" si="123"/>
        <v>166.69126905007531</v>
      </c>
    </row>
    <row r="7884" spans="1:10" x14ac:dyDescent="0.3">
      <c r="A7884">
        <v>9.9854634936390897E-3</v>
      </c>
      <c r="B7884">
        <v>45.8265694453439</v>
      </c>
      <c r="C7884">
        <v>0.26021417012943099</v>
      </c>
      <c r="D7884">
        <v>0.53762624102413104</v>
      </c>
      <c r="E7884">
        <v>0.77884618864435096</v>
      </c>
      <c r="F7884">
        <v>0.90040600000000004</v>
      </c>
      <c r="G7884">
        <v>0.94584400000000002</v>
      </c>
      <c r="H7884">
        <v>0.1588</v>
      </c>
      <c r="I7884">
        <v>131.90029000000001</v>
      </c>
      <c r="J7884">
        <f t="shared" si="123"/>
        <v>139.45247842138875</v>
      </c>
    </row>
    <row r="7885" spans="1:10" x14ac:dyDescent="0.3">
      <c r="A7885">
        <v>8.4598781232377695E-3</v>
      </c>
      <c r="B7885">
        <v>20.096264626116302</v>
      </c>
      <c r="C7885">
        <v>3.2498732230795503E-2</v>
      </c>
      <c r="D7885">
        <v>0.47947125300097598</v>
      </c>
      <c r="E7885">
        <v>0.34475950614772</v>
      </c>
      <c r="F7885">
        <v>0.50897700000000001</v>
      </c>
      <c r="G7885">
        <v>0.71045800000000003</v>
      </c>
      <c r="H7885">
        <v>0.147287</v>
      </c>
      <c r="I7885">
        <v>70.095455999999999</v>
      </c>
      <c r="J7885">
        <f t="shared" si="123"/>
        <v>98.66235020226388</v>
      </c>
    </row>
    <row r="7886" spans="1:10" x14ac:dyDescent="0.3">
      <c r="A7886">
        <v>8.7124730597920499E-3</v>
      </c>
      <c r="B7886">
        <v>40.7294575698496</v>
      </c>
      <c r="C7886">
        <v>-0.53366994716509797</v>
      </c>
      <c r="D7886">
        <v>0.58462294255360503</v>
      </c>
      <c r="E7886">
        <v>0.66729983028168705</v>
      </c>
      <c r="F7886">
        <v>1.0557669999999999</v>
      </c>
      <c r="G7886">
        <v>1.703681</v>
      </c>
      <c r="H7886">
        <v>0.17019300000000001</v>
      </c>
      <c r="I7886">
        <v>166.183064</v>
      </c>
      <c r="J7886">
        <f t="shared" si="123"/>
        <v>97.543533090995325</v>
      </c>
    </row>
    <row r="7887" spans="1:10" x14ac:dyDescent="0.3">
      <c r="A7887">
        <v>5.9254859870574699E-3</v>
      </c>
      <c r="B7887">
        <v>13.0539151567736</v>
      </c>
      <c r="C7887">
        <v>-1.1696309337458399</v>
      </c>
      <c r="D7887">
        <v>0.44498943093247101</v>
      </c>
      <c r="E7887">
        <v>0.570139468891393</v>
      </c>
      <c r="F7887">
        <v>0.55283099999999996</v>
      </c>
      <c r="G7887">
        <v>1.2832730000000001</v>
      </c>
      <c r="H7887">
        <v>0.13406699999999999</v>
      </c>
      <c r="I7887">
        <v>70.336924999999994</v>
      </c>
      <c r="J7887">
        <f t="shared" si="123"/>
        <v>54.810570315123897</v>
      </c>
    </row>
    <row r="7888" spans="1:10" x14ac:dyDescent="0.3">
      <c r="A7888">
        <v>7.9854157815759108E-3</v>
      </c>
      <c r="B7888">
        <v>6.4728617271883602</v>
      </c>
      <c r="C7888">
        <v>-0.74956914523615403</v>
      </c>
      <c r="D7888">
        <v>0.66564512432090395</v>
      </c>
      <c r="E7888">
        <v>0.87155203829413097</v>
      </c>
      <c r="F7888">
        <v>0.45182099999999997</v>
      </c>
      <c r="G7888">
        <v>1.248939</v>
      </c>
      <c r="H7888">
        <v>0.20180899999999999</v>
      </c>
      <c r="I7888">
        <v>84.678200000000004</v>
      </c>
      <c r="J7888">
        <f t="shared" si="123"/>
        <v>67.800108732291974</v>
      </c>
    </row>
    <row r="7889" spans="1:10" x14ac:dyDescent="0.3">
      <c r="A7889">
        <v>7.1954815586411803E-3</v>
      </c>
      <c r="B7889">
        <v>6.6151551276455898</v>
      </c>
      <c r="C7889">
        <v>-0.80849237511906402</v>
      </c>
      <c r="D7889">
        <v>0.59313673368518105</v>
      </c>
      <c r="E7889">
        <v>0.28498258498766699</v>
      </c>
      <c r="F7889">
        <v>0.40269500000000003</v>
      </c>
      <c r="G7889">
        <v>1.03816</v>
      </c>
      <c r="H7889">
        <v>0.17166500000000001</v>
      </c>
      <c r="I7889">
        <v>68.744826000000003</v>
      </c>
      <c r="J7889">
        <f t="shared" si="123"/>
        <v>66.217949063728142</v>
      </c>
    </row>
    <row r="7890" spans="1:10" x14ac:dyDescent="0.3">
      <c r="A7890">
        <v>8.03944706826068E-3</v>
      </c>
      <c r="B7890">
        <v>47.0700498847931</v>
      </c>
      <c r="C7890">
        <v>0.1342450733842</v>
      </c>
      <c r="D7890">
        <v>0.79474456833795404</v>
      </c>
      <c r="E7890">
        <v>0.29331151120312698</v>
      </c>
      <c r="F7890">
        <v>1.2504580000000001</v>
      </c>
      <c r="G7890">
        <v>1.8342780000000001</v>
      </c>
      <c r="H7890">
        <v>0.30337399999999998</v>
      </c>
      <c r="I7890">
        <v>263.096273</v>
      </c>
      <c r="J7890">
        <f t="shared" si="123"/>
        <v>143.43315080920121</v>
      </c>
    </row>
    <row r="7891" spans="1:10" x14ac:dyDescent="0.3">
      <c r="A7891">
        <v>8.24852849550879E-3</v>
      </c>
      <c r="B7891">
        <v>38.078584130203701</v>
      </c>
      <c r="C7891">
        <v>-0.36068361135808302</v>
      </c>
      <c r="D7891">
        <v>0.72143267621089802</v>
      </c>
      <c r="E7891">
        <v>0.42011920291846599</v>
      </c>
      <c r="F7891">
        <v>1.1719729999999999</v>
      </c>
      <c r="G7891">
        <v>1.987903</v>
      </c>
      <c r="H7891">
        <v>0.233761</v>
      </c>
      <c r="I7891">
        <v>224.93440699999999</v>
      </c>
      <c r="J7891">
        <f t="shared" si="123"/>
        <v>113.15160095839686</v>
      </c>
    </row>
    <row r="7892" spans="1:10" x14ac:dyDescent="0.3">
      <c r="A7892">
        <v>7.33254731418366E-3</v>
      </c>
      <c r="B7892">
        <v>48.802565931709097</v>
      </c>
      <c r="C7892">
        <v>-1.9488045707139601</v>
      </c>
      <c r="D7892">
        <v>0.51760461316316997</v>
      </c>
      <c r="E7892">
        <v>0.78015139504604503</v>
      </c>
      <c r="F7892">
        <v>1.2943260000000001</v>
      </c>
      <c r="G7892">
        <v>3.2660999999999998</v>
      </c>
      <c r="H7892">
        <v>0.15152199999999999</v>
      </c>
      <c r="I7892">
        <v>179.76567299999999</v>
      </c>
      <c r="J7892">
        <f t="shared" si="123"/>
        <v>55.039855791310742</v>
      </c>
    </row>
    <row r="7893" spans="1:10" x14ac:dyDescent="0.3">
      <c r="A7893">
        <v>8.6041760186721002E-3</v>
      </c>
      <c r="B7893">
        <v>42.4395899268101</v>
      </c>
      <c r="C7893">
        <v>0.976580485706807</v>
      </c>
      <c r="D7893">
        <v>0.60658621290426895</v>
      </c>
      <c r="E7893">
        <v>0.33324363018363601</v>
      </c>
      <c r="F7893">
        <v>0.92962599999999995</v>
      </c>
      <c r="G7893">
        <v>0.631749</v>
      </c>
      <c r="H7893">
        <v>0.18059500000000001</v>
      </c>
      <c r="I7893">
        <v>152.44376700000001</v>
      </c>
      <c r="J7893">
        <f t="shared" si="123"/>
        <v>163.98397527607878</v>
      </c>
    </row>
    <row r="7894" spans="1:10" x14ac:dyDescent="0.3">
      <c r="A7894">
        <v>9.2568484050318898E-3</v>
      </c>
      <c r="B7894">
        <v>23.500731407089699</v>
      </c>
      <c r="C7894">
        <v>-0.65432975043086705</v>
      </c>
      <c r="D7894">
        <v>0.72548175832307704</v>
      </c>
      <c r="E7894">
        <v>0.64888770996058198</v>
      </c>
      <c r="F7894">
        <v>1.0628029999999999</v>
      </c>
      <c r="G7894">
        <v>2.208205</v>
      </c>
      <c r="H7894">
        <v>0.23624000000000001</v>
      </c>
      <c r="I7894">
        <v>205.75640300000001</v>
      </c>
      <c r="J7894">
        <f t="shared" si="123"/>
        <v>93.178125672208878</v>
      </c>
    </row>
    <row r="7895" spans="1:10" x14ac:dyDescent="0.3">
      <c r="A7895">
        <v>7.7921625994840597E-3</v>
      </c>
      <c r="B7895">
        <v>5.1949615680943904</v>
      </c>
      <c r="C7895">
        <v>-1.3497155957059499</v>
      </c>
      <c r="D7895">
        <v>0.777299010278797</v>
      </c>
      <c r="E7895">
        <v>0.44205382770108298</v>
      </c>
      <c r="F7895">
        <v>0.75923399999999996</v>
      </c>
      <c r="G7895">
        <v>2.2260080000000002</v>
      </c>
      <c r="H7895">
        <v>0.28166400000000003</v>
      </c>
      <c r="I7895">
        <v>159.15949499999999</v>
      </c>
      <c r="J7895">
        <f t="shared" si="123"/>
        <v>71.499965408929341</v>
      </c>
    </row>
    <row r="7896" spans="1:10" x14ac:dyDescent="0.3">
      <c r="A7896">
        <v>7.8797652419845595E-3</v>
      </c>
      <c r="B7896">
        <v>39.166965929872802</v>
      </c>
      <c r="C7896">
        <v>0.75156824983403903</v>
      </c>
      <c r="D7896">
        <v>0.53907454840078195</v>
      </c>
      <c r="E7896">
        <v>0.62825760301552203</v>
      </c>
      <c r="F7896">
        <v>0.83990500000000001</v>
      </c>
      <c r="G7896">
        <v>0.61219500000000004</v>
      </c>
      <c r="H7896">
        <v>0.15987899999999999</v>
      </c>
      <c r="I7896">
        <v>123.83475900000001</v>
      </c>
      <c r="J7896">
        <f t="shared" si="123"/>
        <v>147.43900679243487</v>
      </c>
    </row>
    <row r="7897" spans="1:10" x14ac:dyDescent="0.3">
      <c r="A7897">
        <v>8.5388569438683195E-3</v>
      </c>
      <c r="B7897">
        <v>7.8395298325114</v>
      </c>
      <c r="C7897">
        <v>0.26304034393179898</v>
      </c>
      <c r="D7897">
        <v>0.60221760523507595</v>
      </c>
      <c r="E7897">
        <v>0.63053179906068801</v>
      </c>
      <c r="F7897">
        <v>0.28992299999999999</v>
      </c>
      <c r="G7897">
        <v>0.55849700000000002</v>
      </c>
      <c r="H7897">
        <v>0.18509600000000001</v>
      </c>
      <c r="I7897">
        <v>52.148935999999999</v>
      </c>
      <c r="J7897">
        <f t="shared" si="123"/>
        <v>93.37370836369756</v>
      </c>
    </row>
    <row r="7898" spans="1:10" x14ac:dyDescent="0.3">
      <c r="A7898">
        <v>8.23672749734344E-3</v>
      </c>
      <c r="B7898">
        <v>14.1073914169533</v>
      </c>
      <c r="C7898">
        <v>-0.100019551348067</v>
      </c>
      <c r="D7898">
        <v>0.61191935349067905</v>
      </c>
      <c r="E7898">
        <v>0.84265996396819398</v>
      </c>
      <c r="F7898">
        <v>0.490311</v>
      </c>
      <c r="G7898">
        <v>1.029107</v>
      </c>
      <c r="H7898">
        <v>0.182091</v>
      </c>
      <c r="I7898">
        <v>84.497263000000004</v>
      </c>
      <c r="J7898">
        <f t="shared" si="123"/>
        <v>82.107363957295021</v>
      </c>
    </row>
    <row r="7899" spans="1:10" x14ac:dyDescent="0.3">
      <c r="A7899">
        <v>6.8867558315489196E-3</v>
      </c>
      <c r="B7899">
        <v>11.349185265531</v>
      </c>
      <c r="C7899">
        <v>1.01204147489111</v>
      </c>
      <c r="D7899">
        <v>0.65940510614713599</v>
      </c>
      <c r="E7899">
        <v>0.72234682109786696</v>
      </c>
      <c r="F7899">
        <v>0.378382</v>
      </c>
      <c r="G7899">
        <v>0.51103900000000002</v>
      </c>
      <c r="H7899">
        <v>0.21343799999999999</v>
      </c>
      <c r="I7899">
        <v>71.472489999999993</v>
      </c>
      <c r="J7899">
        <f t="shared" si="123"/>
        <v>139.85721246323664</v>
      </c>
    </row>
    <row r="7900" spans="1:10" x14ac:dyDescent="0.3">
      <c r="A7900">
        <v>8.5518643280444607E-3</v>
      </c>
      <c r="B7900">
        <v>20.271620987539201</v>
      </c>
      <c r="C7900">
        <v>-0.78646317581204295</v>
      </c>
      <c r="D7900">
        <v>0.48556407786327499</v>
      </c>
      <c r="E7900">
        <v>0.218773710422312</v>
      </c>
      <c r="F7900">
        <v>0.65024499999999996</v>
      </c>
      <c r="G7900">
        <v>1.3647370000000001</v>
      </c>
      <c r="H7900">
        <v>0.14425199999999999</v>
      </c>
      <c r="I7900">
        <v>88.558413999999999</v>
      </c>
      <c r="J7900">
        <f t="shared" si="123"/>
        <v>64.890461678697065</v>
      </c>
    </row>
    <row r="7901" spans="1:10" x14ac:dyDescent="0.3">
      <c r="A7901">
        <v>5.7617291488660603E-3</v>
      </c>
      <c r="B7901">
        <v>27.2124650122297</v>
      </c>
      <c r="C7901">
        <v>-1.0167905747663899</v>
      </c>
      <c r="D7901">
        <v>0.431374120045805</v>
      </c>
      <c r="E7901">
        <v>0.38932964380535501</v>
      </c>
      <c r="F7901">
        <v>0.79325599999999996</v>
      </c>
      <c r="G7901">
        <v>1.511679</v>
      </c>
      <c r="H7901">
        <v>0.13375400000000001</v>
      </c>
      <c r="I7901">
        <v>95.373407999999998</v>
      </c>
      <c r="J7901">
        <f t="shared" si="123"/>
        <v>63.091045122674849</v>
      </c>
    </row>
    <row r="7902" spans="1:10" x14ac:dyDescent="0.3">
      <c r="A7902">
        <v>9.7876592010483904E-3</v>
      </c>
      <c r="B7902">
        <v>9.7469174862791608</v>
      </c>
      <c r="C7902">
        <v>1.2473051787942999</v>
      </c>
      <c r="D7902">
        <v>0.46172273506523298</v>
      </c>
      <c r="E7902">
        <v>0.45005103242340799</v>
      </c>
      <c r="F7902">
        <v>0.229967</v>
      </c>
      <c r="G7902">
        <v>0.25496799999999997</v>
      </c>
      <c r="H7902">
        <v>0.15087</v>
      </c>
      <c r="I7902">
        <v>34.626364000000002</v>
      </c>
      <c r="J7902">
        <f t="shared" si="123"/>
        <v>135.80670515515675</v>
      </c>
    </row>
    <row r="7903" spans="1:10" x14ac:dyDescent="0.3">
      <c r="A7903">
        <v>5.7231683611566999E-3</v>
      </c>
      <c r="B7903">
        <v>37.440230989280799</v>
      </c>
      <c r="C7903">
        <v>1.0144093770018301</v>
      </c>
      <c r="D7903">
        <v>0.424108452883948</v>
      </c>
      <c r="E7903">
        <v>0.37810630667115203</v>
      </c>
      <c r="F7903">
        <v>0.69033299999999997</v>
      </c>
      <c r="G7903">
        <v>0.39193699999999998</v>
      </c>
      <c r="H7903">
        <v>0.13602400000000001</v>
      </c>
      <c r="I7903">
        <v>82.646767999999994</v>
      </c>
      <c r="J7903">
        <f t="shared" si="123"/>
        <v>119.72014665386125</v>
      </c>
    </row>
    <row r="7904" spans="1:10" x14ac:dyDescent="0.3">
      <c r="A7904">
        <v>6.8767300409473403E-3</v>
      </c>
      <c r="B7904">
        <v>42.003978756198897</v>
      </c>
      <c r="C7904">
        <v>1.18191767754889</v>
      </c>
      <c r="D7904">
        <v>0.73703387101039697</v>
      </c>
      <c r="E7904">
        <v>0.61111004993001805</v>
      </c>
      <c r="F7904">
        <v>1.0682560000000001</v>
      </c>
      <c r="G7904">
        <v>0.751085</v>
      </c>
      <c r="H7904">
        <v>0.25146499999999999</v>
      </c>
      <c r="I7904">
        <v>209.94881100000001</v>
      </c>
      <c r="J7904">
        <f t="shared" si="123"/>
        <v>196.53417439265493</v>
      </c>
    </row>
    <row r="7905" spans="1:10" x14ac:dyDescent="0.3">
      <c r="A7905">
        <v>8.5234382173526597E-3</v>
      </c>
      <c r="B7905">
        <v>34.554165955958098</v>
      </c>
      <c r="C7905">
        <v>0.72819514276034003</v>
      </c>
      <c r="D7905">
        <v>0.48236917907455601</v>
      </c>
      <c r="E7905">
        <v>0.77022168432308902</v>
      </c>
      <c r="F7905">
        <v>0.65887700000000005</v>
      </c>
      <c r="G7905">
        <v>0.56016999999999995</v>
      </c>
      <c r="H7905">
        <v>0.147198</v>
      </c>
      <c r="I7905">
        <v>89.089635000000001</v>
      </c>
      <c r="J7905">
        <f t="shared" si="123"/>
        <v>135.21436474486131</v>
      </c>
    </row>
    <row r="7906" spans="1:10" x14ac:dyDescent="0.3">
      <c r="A7906">
        <v>8.4873838577700592E-3</v>
      </c>
      <c r="B7906">
        <v>40.950663701210999</v>
      </c>
      <c r="C7906">
        <v>1.0891179517762</v>
      </c>
      <c r="D7906">
        <v>0.43916655021671502</v>
      </c>
      <c r="E7906">
        <v>0.436892310216068</v>
      </c>
      <c r="F7906">
        <v>0.75984200000000002</v>
      </c>
      <c r="G7906">
        <v>0.39011600000000002</v>
      </c>
      <c r="H7906">
        <v>0.13858599999999999</v>
      </c>
      <c r="I7906">
        <v>93.204759999999993</v>
      </c>
      <c r="J7906">
        <f t="shared" si="123"/>
        <v>122.66334316871138</v>
      </c>
    </row>
    <row r="7907" spans="1:10" x14ac:dyDescent="0.3">
      <c r="A7907">
        <v>9.3855184327263207E-3</v>
      </c>
      <c r="B7907">
        <v>42.461235387355799</v>
      </c>
      <c r="C7907">
        <v>-0.88569084349990401</v>
      </c>
      <c r="D7907">
        <v>0.46464473482690399</v>
      </c>
      <c r="E7907">
        <v>0.61983822328409999</v>
      </c>
      <c r="F7907">
        <v>1.0032730000000001</v>
      </c>
      <c r="G7907">
        <v>1.6742779999999999</v>
      </c>
      <c r="H7907">
        <v>0.13993700000000001</v>
      </c>
      <c r="I7907">
        <v>127.294538</v>
      </c>
      <c r="J7907">
        <f t="shared" si="123"/>
        <v>76.029511228123411</v>
      </c>
    </row>
    <row r="7908" spans="1:10" x14ac:dyDescent="0.3">
      <c r="A7908">
        <v>5.7149867176965498E-3</v>
      </c>
      <c r="B7908">
        <v>44.900054882848302</v>
      </c>
      <c r="C7908">
        <v>-0.114138697473027</v>
      </c>
      <c r="D7908">
        <v>0.45512432353192001</v>
      </c>
      <c r="E7908">
        <v>0.56928416106934698</v>
      </c>
      <c r="F7908">
        <v>0.89562699999999995</v>
      </c>
      <c r="G7908">
        <v>0.938751</v>
      </c>
      <c r="H7908">
        <v>0.13975699999999999</v>
      </c>
      <c r="I7908">
        <v>112.22185399999999</v>
      </c>
      <c r="J7908">
        <f t="shared" si="123"/>
        <v>119.54379169769193</v>
      </c>
    </row>
    <row r="7909" spans="1:10" x14ac:dyDescent="0.3">
      <c r="A7909">
        <v>8.8973530277494505E-3</v>
      </c>
      <c r="B7909">
        <v>8.8846236770151705</v>
      </c>
      <c r="C7909">
        <v>-7.8598008224358903E-2</v>
      </c>
      <c r="D7909">
        <v>0.40829098590309398</v>
      </c>
      <c r="E7909">
        <v>0.23557854989553301</v>
      </c>
      <c r="F7909">
        <v>0.20894599999999999</v>
      </c>
      <c r="G7909">
        <v>0.41107900000000003</v>
      </c>
      <c r="H7909">
        <v>0.13474900000000001</v>
      </c>
      <c r="I7909">
        <v>29.216726000000001</v>
      </c>
      <c r="J7909">
        <f t="shared" si="123"/>
        <v>71.073263290024542</v>
      </c>
    </row>
    <row r="7910" spans="1:10" x14ac:dyDescent="0.3">
      <c r="A7910">
        <v>6.2467946947610603E-3</v>
      </c>
      <c r="B7910">
        <v>35.8723699576001</v>
      </c>
      <c r="C7910">
        <v>-0.84642328479247697</v>
      </c>
      <c r="D7910">
        <v>0.50656036998879295</v>
      </c>
      <c r="E7910">
        <v>0.58625604789994301</v>
      </c>
      <c r="F7910">
        <v>0.97805200000000003</v>
      </c>
      <c r="G7910">
        <v>1.7144980000000001</v>
      </c>
      <c r="H7910">
        <v>0.14895900000000001</v>
      </c>
      <c r="I7910">
        <v>134.83293499999999</v>
      </c>
      <c r="J7910">
        <f t="shared" si="123"/>
        <v>78.642806815755975</v>
      </c>
    </row>
    <row r="7911" spans="1:10" x14ac:dyDescent="0.3">
      <c r="A7911">
        <v>9.0908073322238502E-3</v>
      </c>
      <c r="B7911">
        <v>47.7234816315164</v>
      </c>
      <c r="C7911">
        <v>0.125716586104828</v>
      </c>
      <c r="D7911">
        <v>0.45257911996443301</v>
      </c>
      <c r="E7911">
        <v>0.89784259367327002</v>
      </c>
      <c r="F7911">
        <v>0.73692999999999997</v>
      </c>
      <c r="G7911">
        <v>0.96601400000000004</v>
      </c>
      <c r="H7911">
        <v>0.14055799999999999</v>
      </c>
      <c r="I7911">
        <v>93.138898999999995</v>
      </c>
      <c r="J7911">
        <f t="shared" si="123"/>
        <v>96.415682381414754</v>
      </c>
    </row>
    <row r="7912" spans="1:10" x14ac:dyDescent="0.3">
      <c r="A7912">
        <v>7.3075281804785702E-3</v>
      </c>
      <c r="B7912">
        <v>21.7101784604572</v>
      </c>
      <c r="C7912">
        <v>-0.67057852038260501</v>
      </c>
      <c r="D7912">
        <v>0.55597660978676</v>
      </c>
      <c r="E7912">
        <v>0.42178629815004298</v>
      </c>
      <c r="F7912">
        <v>0.780501</v>
      </c>
      <c r="G7912">
        <v>1.4900169999999999</v>
      </c>
      <c r="H7912">
        <v>0.161666</v>
      </c>
      <c r="I7912">
        <v>119.002973</v>
      </c>
      <c r="J7912">
        <f t="shared" si="123"/>
        <v>79.866855881510077</v>
      </c>
    </row>
    <row r="7913" spans="1:10" x14ac:dyDescent="0.3">
      <c r="A7913">
        <v>8.3672535849806697E-3</v>
      </c>
      <c r="B7913">
        <v>4.8177233747579304</v>
      </c>
      <c r="C7913">
        <v>0.43364170618286102</v>
      </c>
      <c r="D7913">
        <v>0.40916859506537601</v>
      </c>
      <c r="E7913">
        <v>0.124554353146991</v>
      </c>
      <c r="F7913">
        <v>0.112243</v>
      </c>
      <c r="G7913">
        <v>0.245945</v>
      </c>
      <c r="H7913">
        <v>0.14007600000000001</v>
      </c>
      <c r="I7913">
        <v>19.079532</v>
      </c>
      <c r="J7913">
        <f t="shared" si="123"/>
        <v>77.576417491715631</v>
      </c>
    </row>
    <row r="7914" spans="1:10" x14ac:dyDescent="0.3">
      <c r="A7914">
        <v>6.3084119142460702E-3</v>
      </c>
      <c r="B7914">
        <v>36.750108580113</v>
      </c>
      <c r="C7914">
        <v>-1.6336111971884499</v>
      </c>
      <c r="D7914">
        <v>0.52838693470057296</v>
      </c>
      <c r="E7914">
        <v>0.75703451125003396</v>
      </c>
      <c r="F7914">
        <v>1.1730050000000001</v>
      </c>
      <c r="G7914">
        <v>2.840856</v>
      </c>
      <c r="H7914">
        <v>0.153698</v>
      </c>
      <c r="I7914">
        <v>166.850887</v>
      </c>
      <c r="J7914">
        <f t="shared" si="123"/>
        <v>58.732609819012296</v>
      </c>
    </row>
    <row r="7915" spans="1:10" x14ac:dyDescent="0.3">
      <c r="A7915">
        <v>8.0315530856560693E-3</v>
      </c>
      <c r="B7915">
        <v>43.104381092305097</v>
      </c>
      <c r="C7915">
        <v>-0.94678579797315998</v>
      </c>
      <c r="D7915">
        <v>0.768137517281688</v>
      </c>
      <c r="E7915">
        <v>0.25793890378906098</v>
      </c>
      <c r="F7915">
        <v>1.330757</v>
      </c>
      <c r="G7915">
        <v>2.9867849999999998</v>
      </c>
      <c r="H7915">
        <v>0.27353899999999998</v>
      </c>
      <c r="I7915">
        <v>270.42736600000001</v>
      </c>
      <c r="J7915">
        <f t="shared" si="123"/>
        <v>90.541289714525831</v>
      </c>
    </row>
    <row r="7916" spans="1:10" x14ac:dyDescent="0.3">
      <c r="A7916">
        <v>6.4886752946007398E-3</v>
      </c>
      <c r="B7916">
        <v>45.163930694944398</v>
      </c>
      <c r="C7916">
        <v>-0.66435986722326601</v>
      </c>
      <c r="D7916">
        <v>0.79381142902794699</v>
      </c>
      <c r="E7916">
        <v>0.38611209850473299</v>
      </c>
      <c r="F7916">
        <v>1.334684</v>
      </c>
      <c r="G7916">
        <v>2.7362630000000001</v>
      </c>
      <c r="H7916">
        <v>0.30218400000000001</v>
      </c>
      <c r="I7916">
        <v>280.01340299999998</v>
      </c>
      <c r="J7916">
        <f t="shared" si="123"/>
        <v>102.33424308993689</v>
      </c>
    </row>
    <row r="7917" spans="1:10" x14ac:dyDescent="0.3">
      <c r="A7917">
        <v>6.0886470762453798E-3</v>
      </c>
      <c r="B7917">
        <v>12.024357142470199</v>
      </c>
      <c r="C7917">
        <v>-0.271470534445652</v>
      </c>
      <c r="D7917">
        <v>0.78952800708726401</v>
      </c>
      <c r="E7917">
        <v>0.45403171940986498</v>
      </c>
      <c r="F7917">
        <v>0.81523100000000004</v>
      </c>
      <c r="G7917">
        <v>1.7705900000000001</v>
      </c>
      <c r="H7917">
        <v>0.29674800000000001</v>
      </c>
      <c r="I7917">
        <v>172.950073</v>
      </c>
      <c r="J7917">
        <f t="shared" si="123"/>
        <v>97.679345867761583</v>
      </c>
    </row>
    <row r="7918" spans="1:10" x14ac:dyDescent="0.3">
      <c r="A7918">
        <v>9.4385805339361993E-3</v>
      </c>
      <c r="B7918">
        <v>12.016128352690201</v>
      </c>
      <c r="C7918">
        <v>-0.76374384484768998</v>
      </c>
      <c r="D7918">
        <v>0.68081741233186699</v>
      </c>
      <c r="E7918">
        <v>0.82769039132547495</v>
      </c>
      <c r="F7918">
        <v>0.70508199999999999</v>
      </c>
      <c r="G7918">
        <v>1.816416</v>
      </c>
      <c r="H7918">
        <v>0.207597</v>
      </c>
      <c r="I7918">
        <v>130.83132499999999</v>
      </c>
      <c r="J7918">
        <f t="shared" si="123"/>
        <v>72.027181548720108</v>
      </c>
    </row>
    <row r="7919" spans="1:10" x14ac:dyDescent="0.3">
      <c r="A7919">
        <v>9.2070710935335705E-3</v>
      </c>
      <c r="B7919">
        <v>6.8597005761720604</v>
      </c>
      <c r="C7919">
        <v>5.62428761089135E-2</v>
      </c>
      <c r="D7919">
        <v>0.56315478545845599</v>
      </c>
      <c r="E7919">
        <v>0.40402315581523202</v>
      </c>
      <c r="F7919">
        <v>0.25214999999999999</v>
      </c>
      <c r="G7919">
        <v>0.52439400000000003</v>
      </c>
      <c r="H7919">
        <v>0.172483</v>
      </c>
      <c r="I7919">
        <v>43.797127000000003</v>
      </c>
      <c r="J7919">
        <f t="shared" si="123"/>
        <v>83.519504418433471</v>
      </c>
    </row>
    <row r="7920" spans="1:10" x14ac:dyDescent="0.3">
      <c r="A7920">
        <v>7.52952436783962E-3</v>
      </c>
      <c r="B7920">
        <v>23.386178287129098</v>
      </c>
      <c r="C7920">
        <v>-0.76415183795828701</v>
      </c>
      <c r="D7920">
        <v>0.45118808370817398</v>
      </c>
      <c r="E7920">
        <v>0.23900123926856501</v>
      </c>
      <c r="F7920">
        <v>0.66615800000000003</v>
      </c>
      <c r="G7920">
        <v>1.2946169999999999</v>
      </c>
      <c r="H7920">
        <v>0.13703399999999999</v>
      </c>
      <c r="I7920">
        <v>84.649410000000003</v>
      </c>
      <c r="J7920">
        <f t="shared" si="123"/>
        <v>65.385677771881575</v>
      </c>
    </row>
    <row r="7921" spans="1:10" x14ac:dyDescent="0.3">
      <c r="A7921">
        <v>5.5831232959250897E-3</v>
      </c>
      <c r="B7921">
        <v>40.903722399907998</v>
      </c>
      <c r="C7921">
        <v>0.715551409399797</v>
      </c>
      <c r="D7921">
        <v>0.63220839609066604</v>
      </c>
      <c r="E7921">
        <v>0.197919986276516</v>
      </c>
      <c r="F7921">
        <v>0.90100999999999998</v>
      </c>
      <c r="G7921">
        <v>0.86534800000000001</v>
      </c>
      <c r="H7921">
        <v>0.18914800000000001</v>
      </c>
      <c r="I7921">
        <v>153.92295100000001</v>
      </c>
      <c r="J7921">
        <f t="shared" si="123"/>
        <v>170.83378763831701</v>
      </c>
    </row>
    <row r="7922" spans="1:10" x14ac:dyDescent="0.3">
      <c r="A7922">
        <v>8.0995513563901899E-3</v>
      </c>
      <c r="B7922">
        <v>20.031211999249798</v>
      </c>
      <c r="C7922">
        <v>0.37842655067356901</v>
      </c>
      <c r="D7922">
        <v>0.76440521457132105</v>
      </c>
      <c r="E7922">
        <v>0.16292483949567499</v>
      </c>
      <c r="F7922">
        <v>0.78686100000000003</v>
      </c>
      <c r="G7922">
        <v>1.3791910000000001</v>
      </c>
      <c r="H7922">
        <v>0.27235999999999999</v>
      </c>
      <c r="I7922">
        <v>162.087445</v>
      </c>
      <c r="J7922">
        <f t="shared" si="123"/>
        <v>117.52356635157857</v>
      </c>
    </row>
    <row r="7923" spans="1:10" x14ac:dyDescent="0.3">
      <c r="A7923">
        <v>5.9462465755802099E-3</v>
      </c>
      <c r="B7923">
        <v>38.465804461569498</v>
      </c>
      <c r="C7923">
        <v>-0.42424088673216098</v>
      </c>
      <c r="D7923">
        <v>0.47077946053251801</v>
      </c>
      <c r="E7923">
        <v>0.47741625524806303</v>
      </c>
      <c r="F7923">
        <v>0.88953000000000004</v>
      </c>
      <c r="G7923">
        <v>1.186131</v>
      </c>
      <c r="H7923">
        <v>0.14153499999999999</v>
      </c>
      <c r="I7923">
        <v>115.088435</v>
      </c>
      <c r="J7923">
        <f t="shared" si="123"/>
        <v>97.028435307735819</v>
      </c>
    </row>
    <row r="7924" spans="1:10" x14ac:dyDescent="0.3">
      <c r="A7924">
        <v>6.63227737569296E-3</v>
      </c>
      <c r="B7924">
        <v>45.144023129199702</v>
      </c>
      <c r="C7924">
        <v>1.96538698911723</v>
      </c>
      <c r="D7924">
        <v>0.42817489639664202</v>
      </c>
      <c r="E7924">
        <v>0.49661472577841898</v>
      </c>
      <c r="F7924">
        <v>0.82940499999999995</v>
      </c>
      <c r="G7924">
        <v>0.237231</v>
      </c>
      <c r="H7924">
        <v>0.13753899999999999</v>
      </c>
      <c r="I7924">
        <v>98.702811999999994</v>
      </c>
      <c r="J7924">
        <f t="shared" si="123"/>
        <v>119.00436095755391</v>
      </c>
    </row>
    <row r="7925" spans="1:10" x14ac:dyDescent="0.3">
      <c r="A7925">
        <v>5.6236282715465304E-3</v>
      </c>
      <c r="B7925">
        <v>16.841800457808201</v>
      </c>
      <c r="C7925">
        <v>-1.86684555366497</v>
      </c>
      <c r="D7925">
        <v>0.55473826568149298</v>
      </c>
      <c r="E7925">
        <v>0.223699420870836</v>
      </c>
      <c r="F7925">
        <v>0.99940399999999996</v>
      </c>
      <c r="G7925">
        <v>2.7598400000000001</v>
      </c>
      <c r="H7925">
        <v>0.16047900000000001</v>
      </c>
      <c r="I7925">
        <v>150.00460699999999</v>
      </c>
      <c r="J7925">
        <f t="shared" si="123"/>
        <v>54.352646167893788</v>
      </c>
    </row>
    <row r="7926" spans="1:10" x14ac:dyDescent="0.3">
      <c r="A7926">
        <v>9.0416865069917196E-3</v>
      </c>
      <c r="B7926">
        <v>18.978657542040999</v>
      </c>
      <c r="C7926">
        <v>-1.5545301707782</v>
      </c>
      <c r="D7926">
        <v>0.651826064786861</v>
      </c>
      <c r="E7926">
        <v>0.159367025191234</v>
      </c>
      <c r="F7926">
        <v>1.0739270000000001</v>
      </c>
      <c r="G7926">
        <v>2.9688629999999998</v>
      </c>
      <c r="H7926">
        <v>0.19467599999999999</v>
      </c>
      <c r="I7926">
        <v>187.486851</v>
      </c>
      <c r="J7926">
        <f t="shared" si="123"/>
        <v>63.151061871160785</v>
      </c>
    </row>
    <row r="7927" spans="1:10" x14ac:dyDescent="0.3">
      <c r="A7927">
        <v>7.69929611884903E-3</v>
      </c>
      <c r="B7927">
        <v>2.3450268553226401</v>
      </c>
      <c r="C7927">
        <v>0.38021396097691801</v>
      </c>
      <c r="D7927">
        <v>0.761203604134155</v>
      </c>
      <c r="E7927">
        <v>0.16304477775936299</v>
      </c>
      <c r="F7927">
        <v>0.18537100000000001</v>
      </c>
      <c r="G7927">
        <v>0.51685300000000001</v>
      </c>
      <c r="H7927">
        <v>0.331318</v>
      </c>
      <c r="I7927">
        <v>43.583964999999999</v>
      </c>
      <c r="J7927">
        <f t="shared" si="123"/>
        <v>84.325649652802625</v>
      </c>
    </row>
    <row r="7928" spans="1:10" x14ac:dyDescent="0.3">
      <c r="A7928">
        <v>6.7201482283750103E-3</v>
      </c>
      <c r="B7928">
        <v>3.7429207236958399</v>
      </c>
      <c r="C7928">
        <v>1.93280929693411</v>
      </c>
      <c r="D7928">
        <v>0.63535865563960503</v>
      </c>
      <c r="E7928">
        <v>0.875009950135058</v>
      </c>
      <c r="F7928">
        <v>0.121951</v>
      </c>
      <c r="G7928">
        <v>0.25350099999999998</v>
      </c>
      <c r="H7928">
        <v>0.26113999999999998</v>
      </c>
      <c r="I7928">
        <v>27.138871000000002</v>
      </c>
      <c r="J7928">
        <f t="shared" si="123"/>
        <v>103.92460366087158</v>
      </c>
    </row>
    <row r="7929" spans="1:10" x14ac:dyDescent="0.3">
      <c r="A7929">
        <v>5.8735726988212097E-3</v>
      </c>
      <c r="B7929">
        <v>42.2304035018307</v>
      </c>
      <c r="C7929">
        <v>1.9417936202666799</v>
      </c>
      <c r="D7929">
        <v>0.43801516580192201</v>
      </c>
      <c r="E7929">
        <v>0.56368378241531103</v>
      </c>
      <c r="F7929">
        <v>0.80221399999999998</v>
      </c>
      <c r="G7929">
        <v>0.243198</v>
      </c>
      <c r="H7929">
        <v>0.139706</v>
      </c>
      <c r="I7929">
        <v>97.735743999999997</v>
      </c>
      <c r="J7929">
        <f t="shared" si="123"/>
        <v>121.83250853263593</v>
      </c>
    </row>
    <row r="7930" spans="1:10" x14ac:dyDescent="0.3">
      <c r="A7930">
        <v>5.4666188482593797E-3</v>
      </c>
      <c r="B7930">
        <v>8.0116885311865094</v>
      </c>
      <c r="C7930">
        <v>-0.18417425383129299</v>
      </c>
      <c r="D7930">
        <v>0.62985693719004099</v>
      </c>
      <c r="E7930">
        <v>0.30489717443631797</v>
      </c>
      <c r="F7930">
        <v>0.370865</v>
      </c>
      <c r="G7930">
        <v>0.83350900000000006</v>
      </c>
      <c r="H7930">
        <v>0.190747</v>
      </c>
      <c r="I7930">
        <v>67.395251000000002</v>
      </c>
      <c r="J7930">
        <f t="shared" si="123"/>
        <v>80.857256490331835</v>
      </c>
    </row>
    <row r="7931" spans="1:10" x14ac:dyDescent="0.3">
      <c r="A7931">
        <v>6.8551339771326303E-3</v>
      </c>
      <c r="B7931">
        <v>19.589221073422902</v>
      </c>
      <c r="C7931">
        <v>-1.90385725243486</v>
      </c>
      <c r="D7931">
        <v>0.79866536316172498</v>
      </c>
      <c r="E7931">
        <v>0.62435883104947398</v>
      </c>
      <c r="F7931">
        <v>1.3524959999999999</v>
      </c>
      <c r="G7931">
        <v>3.8776320000000002</v>
      </c>
      <c r="H7931">
        <v>0.30822100000000002</v>
      </c>
      <c r="I7931">
        <v>285.34444000000002</v>
      </c>
      <c r="J7931">
        <f t="shared" si="123"/>
        <v>73.587292450650295</v>
      </c>
    </row>
    <row r="7932" spans="1:10" x14ac:dyDescent="0.3">
      <c r="A7932">
        <v>5.84653559183164E-3</v>
      </c>
      <c r="B7932">
        <v>11.175216589311701</v>
      </c>
      <c r="C7932">
        <v>1.81866231452589</v>
      </c>
      <c r="D7932">
        <v>0.76882412247073895</v>
      </c>
      <c r="E7932">
        <v>0.82899122023173499</v>
      </c>
      <c r="F7932">
        <v>0.43042999999999998</v>
      </c>
      <c r="G7932">
        <v>0.50010699999999997</v>
      </c>
      <c r="H7932">
        <v>0.32344600000000001</v>
      </c>
      <c r="I7932">
        <v>92.361014999999995</v>
      </c>
      <c r="J7932">
        <f t="shared" si="123"/>
        <v>184.68250794330012</v>
      </c>
    </row>
    <row r="7933" spans="1:10" x14ac:dyDescent="0.3">
      <c r="A7933">
        <v>7.6925196799763496E-3</v>
      </c>
      <c r="B7933">
        <v>5.9370338455023601</v>
      </c>
      <c r="C7933">
        <v>0.50269244800363799</v>
      </c>
      <c r="D7933">
        <v>0.45920258157737498</v>
      </c>
      <c r="E7933">
        <v>0.82708179032640505</v>
      </c>
      <c r="F7933">
        <v>0.13966000000000001</v>
      </c>
      <c r="G7933">
        <v>0.29072199999999998</v>
      </c>
      <c r="H7933">
        <v>0.15026900000000001</v>
      </c>
      <c r="I7933">
        <v>23.799061999999999</v>
      </c>
      <c r="J7933">
        <f t="shared" si="123"/>
        <v>81.861923074277144</v>
      </c>
    </row>
    <row r="7934" spans="1:10" x14ac:dyDescent="0.3">
      <c r="A7934">
        <v>6.3716722977689199E-3</v>
      </c>
      <c r="B7934">
        <v>4.9290146248982403</v>
      </c>
      <c r="C7934">
        <v>1.9467686321536</v>
      </c>
      <c r="D7934">
        <v>0.58186722556028003</v>
      </c>
      <c r="E7934">
        <v>0.56388708006784205</v>
      </c>
      <c r="F7934">
        <v>0.186889</v>
      </c>
      <c r="G7934">
        <v>0.231214</v>
      </c>
      <c r="H7934">
        <v>0.21474599999999999</v>
      </c>
      <c r="I7934">
        <v>35.297772000000002</v>
      </c>
      <c r="J7934">
        <f t="shared" si="123"/>
        <v>152.66277993547104</v>
      </c>
    </row>
    <row r="7935" spans="1:10" x14ac:dyDescent="0.3">
      <c r="A7935">
        <v>9.8620167300297896E-3</v>
      </c>
      <c r="B7935">
        <v>30.9446278672715</v>
      </c>
      <c r="C7935">
        <v>1.7907525818093499</v>
      </c>
      <c r="D7935">
        <v>0.63044495430247705</v>
      </c>
      <c r="E7935">
        <v>0.75430725506854601</v>
      </c>
      <c r="F7935">
        <v>0.75738000000000005</v>
      </c>
      <c r="G7935">
        <v>0.39673199999999997</v>
      </c>
      <c r="H7935">
        <v>0.19628399999999999</v>
      </c>
      <c r="I7935">
        <v>130.196451</v>
      </c>
      <c r="J7935">
        <f t="shared" si="123"/>
        <v>171.90373524518733</v>
      </c>
    </row>
    <row r="7936" spans="1:10" x14ac:dyDescent="0.3">
      <c r="A7936">
        <v>9.7248707788409102E-3</v>
      </c>
      <c r="B7936">
        <v>18.176753228099901</v>
      </c>
      <c r="C7936">
        <v>-0.86308078799218702</v>
      </c>
      <c r="D7936">
        <v>0.61715304442643604</v>
      </c>
      <c r="E7936">
        <v>0.51727736608789798</v>
      </c>
      <c r="F7936">
        <v>0.84774099999999997</v>
      </c>
      <c r="G7936">
        <v>1.845942</v>
      </c>
      <c r="H7936">
        <v>0.17912</v>
      </c>
      <c r="I7936">
        <v>146.25348500000001</v>
      </c>
      <c r="J7936">
        <f t="shared" si="123"/>
        <v>79.229729319772787</v>
      </c>
    </row>
    <row r="7937" spans="1:10" x14ac:dyDescent="0.3">
      <c r="A7937">
        <v>8.6419789367502293E-3</v>
      </c>
      <c r="B7937">
        <v>12.621237147341899</v>
      </c>
      <c r="C7937">
        <v>4.56505615220286E-2</v>
      </c>
      <c r="D7937">
        <v>0.404207323283515</v>
      </c>
      <c r="E7937">
        <v>0.32263171333775598</v>
      </c>
      <c r="F7937">
        <v>0.27883000000000002</v>
      </c>
      <c r="G7937">
        <v>0.44867299999999999</v>
      </c>
      <c r="H7937">
        <v>0.13486200000000001</v>
      </c>
      <c r="I7937">
        <v>36.279708999999997</v>
      </c>
      <c r="J7937">
        <f t="shared" si="123"/>
        <v>80.860022778281731</v>
      </c>
    </row>
    <row r="7938" spans="1:10" x14ac:dyDescent="0.3">
      <c r="A7938">
        <v>8.00867297781915E-3</v>
      </c>
      <c r="B7938">
        <v>8.8310630820199005</v>
      </c>
      <c r="C7938">
        <v>-1.5833359594263099</v>
      </c>
      <c r="D7938">
        <v>0.76833656237133297</v>
      </c>
      <c r="E7938">
        <v>0.82642366373528797</v>
      </c>
      <c r="F7938">
        <v>1.0073719999999999</v>
      </c>
      <c r="G7938">
        <v>2.988359</v>
      </c>
      <c r="H7938">
        <v>0.27210099999999998</v>
      </c>
      <c r="I7938">
        <v>206.50761900000001</v>
      </c>
      <c r="J7938">
        <f t="shared" si="123"/>
        <v>69.104019630840881</v>
      </c>
    </row>
    <row r="7939" spans="1:10" x14ac:dyDescent="0.3">
      <c r="A7939">
        <v>9.3415127429960394E-3</v>
      </c>
      <c r="B7939">
        <v>36.592844398190302</v>
      </c>
      <c r="C7939">
        <v>-0.55330414594169697</v>
      </c>
      <c r="D7939">
        <v>0.57744837692465101</v>
      </c>
      <c r="E7939">
        <v>0.744988889427186</v>
      </c>
      <c r="F7939">
        <v>0.99217699999999998</v>
      </c>
      <c r="G7939">
        <v>1.718648</v>
      </c>
      <c r="H7939">
        <v>0.16783899999999999</v>
      </c>
      <c r="I7939">
        <v>154.77817999999999</v>
      </c>
      <c r="J7939">
        <f t="shared" ref="J7939:J8001" si="124">I7939/MAX(F7939,G7939,H7939)</f>
        <v>90.05810381183349</v>
      </c>
    </row>
    <row r="7940" spans="1:10" x14ac:dyDescent="0.3">
      <c r="A7940">
        <v>6.3136223692752801E-3</v>
      </c>
      <c r="B7940">
        <v>14.460647300034299</v>
      </c>
      <c r="C7940">
        <v>-0.66351458408239905</v>
      </c>
      <c r="D7940">
        <v>0.459359906456345</v>
      </c>
      <c r="E7940">
        <v>0.20054643739462</v>
      </c>
      <c r="F7940">
        <v>0.45389800000000002</v>
      </c>
      <c r="G7940">
        <v>0.97816800000000004</v>
      </c>
      <c r="H7940">
        <v>0.139124</v>
      </c>
      <c r="I7940">
        <v>60.952426000000003</v>
      </c>
      <c r="J7940">
        <f t="shared" si="124"/>
        <v>62.312839921158741</v>
      </c>
    </row>
    <row r="7941" spans="1:10" x14ac:dyDescent="0.3">
      <c r="A7941">
        <v>7.3743444981525103E-3</v>
      </c>
      <c r="B7941">
        <v>38.170526279702301</v>
      </c>
      <c r="C7941">
        <v>-0.61688252802272503</v>
      </c>
      <c r="D7941">
        <v>0.78315685556523995</v>
      </c>
      <c r="E7941">
        <v>0.79301190649374798</v>
      </c>
      <c r="F7941">
        <v>1.2686090000000001</v>
      </c>
      <c r="G7941">
        <v>2.7053910000000001</v>
      </c>
      <c r="H7941">
        <v>0.28901900000000003</v>
      </c>
      <c r="I7941">
        <v>263.03196100000002</v>
      </c>
      <c r="J7941">
        <f t="shared" si="124"/>
        <v>97.225118661221245</v>
      </c>
    </row>
    <row r="7942" spans="1:10" x14ac:dyDescent="0.3">
      <c r="A7942">
        <v>6.1806824718090301E-3</v>
      </c>
      <c r="B7942">
        <v>31.564702779607199</v>
      </c>
      <c r="C7942">
        <v>1.2191663002061199</v>
      </c>
      <c r="D7942">
        <v>0.51244308803413496</v>
      </c>
      <c r="E7942">
        <v>0.53198172781566</v>
      </c>
      <c r="F7942">
        <v>0.70830700000000002</v>
      </c>
      <c r="G7942">
        <v>0.40194400000000002</v>
      </c>
      <c r="H7942">
        <v>0.155142</v>
      </c>
      <c r="I7942">
        <v>100.686792</v>
      </c>
      <c r="J7942">
        <f t="shared" si="124"/>
        <v>142.15134397937618</v>
      </c>
    </row>
    <row r="7943" spans="1:10" x14ac:dyDescent="0.3">
      <c r="A7943">
        <v>8.0361709230931198E-3</v>
      </c>
      <c r="B7943">
        <v>8.9496034303503702</v>
      </c>
      <c r="C7943">
        <v>1.3404675980651799</v>
      </c>
      <c r="D7943">
        <v>0.67454766239005104</v>
      </c>
      <c r="E7943">
        <v>0.79773067691178001</v>
      </c>
      <c r="F7943">
        <v>0.28819800000000001</v>
      </c>
      <c r="G7943">
        <v>0.42177700000000001</v>
      </c>
      <c r="H7943">
        <v>0.23155600000000001</v>
      </c>
      <c r="I7943">
        <v>57.295307000000001</v>
      </c>
      <c r="J7943">
        <f t="shared" si="124"/>
        <v>135.84265381943538</v>
      </c>
    </row>
    <row r="7944" spans="1:10" x14ac:dyDescent="0.3">
      <c r="A7944">
        <v>5.3275369968861204E-3</v>
      </c>
      <c r="B7944">
        <v>20.3507876456882</v>
      </c>
      <c r="C7944">
        <v>0.73967449803776197</v>
      </c>
      <c r="D7944">
        <v>0.61184314514806604</v>
      </c>
      <c r="E7944">
        <v>0.105119572487773</v>
      </c>
      <c r="F7944">
        <v>0.45841399999999999</v>
      </c>
      <c r="G7944">
        <v>0.719082</v>
      </c>
      <c r="H7944">
        <v>0.18592400000000001</v>
      </c>
      <c r="I7944">
        <v>79.457324999999997</v>
      </c>
      <c r="J7944">
        <f t="shared" si="124"/>
        <v>110.49828114178911</v>
      </c>
    </row>
    <row r="7945" spans="1:10" x14ac:dyDescent="0.3">
      <c r="A7945">
        <v>6.4228454586560003E-3</v>
      </c>
      <c r="B7945">
        <v>3.1582001085336602</v>
      </c>
      <c r="C7945">
        <v>0.55499842046680903</v>
      </c>
      <c r="D7945">
        <v>0.51625710400616798</v>
      </c>
      <c r="E7945">
        <v>0.86687626206008295</v>
      </c>
      <c r="F7945">
        <v>0.105352</v>
      </c>
      <c r="G7945">
        <v>0.26065700000000003</v>
      </c>
      <c r="H7945">
        <v>0.171297</v>
      </c>
      <c r="I7945">
        <v>21.269987</v>
      </c>
      <c r="J7945">
        <f t="shared" si="124"/>
        <v>81.601441741445655</v>
      </c>
    </row>
    <row r="7946" spans="1:10" x14ac:dyDescent="0.3">
      <c r="A7946">
        <v>6.0581709495594197E-3</v>
      </c>
      <c r="B7946">
        <v>28.340772129347702</v>
      </c>
      <c r="C7946">
        <v>-1.8613835538633701</v>
      </c>
      <c r="D7946">
        <v>0.68164639701797802</v>
      </c>
      <c r="E7946">
        <v>0.47352527413221701</v>
      </c>
      <c r="F7946">
        <v>1.302543</v>
      </c>
      <c r="G7946">
        <v>3.4762110000000002</v>
      </c>
      <c r="H7946">
        <v>0.210393</v>
      </c>
      <c r="I7946">
        <v>235.90262799999999</v>
      </c>
      <c r="J7946">
        <f t="shared" si="124"/>
        <v>67.8619991709364</v>
      </c>
    </row>
    <row r="7947" spans="1:10" x14ac:dyDescent="0.3">
      <c r="A7947">
        <v>6.1026421184011302E-3</v>
      </c>
      <c r="B7947">
        <v>43.745186266261399</v>
      </c>
      <c r="C7947">
        <v>1.7801413087965201</v>
      </c>
      <c r="D7947">
        <v>0.74057987193809405</v>
      </c>
      <c r="E7947">
        <v>0.73616457970652704</v>
      </c>
      <c r="F7947">
        <v>1.0460590000000001</v>
      </c>
      <c r="G7947">
        <v>0.53090899999999996</v>
      </c>
      <c r="H7947">
        <v>0.26089800000000002</v>
      </c>
      <c r="I7947">
        <v>206.68329499999999</v>
      </c>
      <c r="J7947">
        <f t="shared" si="124"/>
        <v>197.58282754605617</v>
      </c>
    </row>
    <row r="7948" spans="1:10" x14ac:dyDescent="0.3">
      <c r="A7948">
        <v>7.5376161834021203E-3</v>
      </c>
      <c r="B7948">
        <v>44.1618478832386</v>
      </c>
      <c r="C7948">
        <v>1.37292645995692</v>
      </c>
      <c r="D7948">
        <v>0.79287491952448697</v>
      </c>
      <c r="E7948">
        <v>0.62095993967306895</v>
      </c>
      <c r="F7948">
        <v>1.140196</v>
      </c>
      <c r="G7948">
        <v>0.78277600000000003</v>
      </c>
      <c r="H7948">
        <v>0.31056600000000001</v>
      </c>
      <c r="I7948">
        <v>239.98382599999999</v>
      </c>
      <c r="J7948">
        <f t="shared" si="124"/>
        <v>210.47594097856859</v>
      </c>
    </row>
    <row r="7949" spans="1:10" x14ac:dyDescent="0.3">
      <c r="A7949">
        <v>7.6574385127426503E-3</v>
      </c>
      <c r="B7949">
        <v>18.064705866260599</v>
      </c>
      <c r="C7949">
        <v>1.3216994266500799</v>
      </c>
      <c r="D7949">
        <v>0.56221954899416404</v>
      </c>
      <c r="E7949">
        <v>0.26889548749265901</v>
      </c>
      <c r="F7949">
        <v>0.447847</v>
      </c>
      <c r="G7949">
        <v>0.38876300000000003</v>
      </c>
      <c r="H7949">
        <v>0.17282600000000001</v>
      </c>
      <c r="I7949">
        <v>72.089899000000003</v>
      </c>
      <c r="J7949">
        <f t="shared" si="124"/>
        <v>160.9699272296119</v>
      </c>
    </row>
    <row r="7950" spans="1:10" x14ac:dyDescent="0.3">
      <c r="A7950">
        <v>7.1632448672182096E-3</v>
      </c>
      <c r="B7950">
        <v>5.2208815791670302</v>
      </c>
      <c r="C7950">
        <v>1.67228672191629</v>
      </c>
      <c r="D7950">
        <v>0.463324305774513</v>
      </c>
      <c r="E7950">
        <v>0.47686556605334102</v>
      </c>
      <c r="F7950">
        <v>0.145814</v>
      </c>
      <c r="G7950">
        <v>0.19551299999999999</v>
      </c>
      <c r="H7950">
        <v>0.16123699999999999</v>
      </c>
      <c r="I7950">
        <v>24.656575</v>
      </c>
      <c r="J7950">
        <f t="shared" si="124"/>
        <v>126.1122022576504</v>
      </c>
    </row>
    <row r="7951" spans="1:10" x14ac:dyDescent="0.3">
      <c r="A7951">
        <v>7.5817823112470503E-3</v>
      </c>
      <c r="B7951">
        <v>49.509783220254199</v>
      </c>
      <c r="C7951">
        <v>-1.20049092438742</v>
      </c>
      <c r="D7951">
        <v>0.73482695029894096</v>
      </c>
      <c r="E7951">
        <v>0.34817993777363199</v>
      </c>
      <c r="F7951">
        <v>1.360852</v>
      </c>
      <c r="G7951">
        <v>3.1092559999999998</v>
      </c>
      <c r="H7951">
        <v>0.244759</v>
      </c>
      <c r="I7951">
        <v>264.71458000000001</v>
      </c>
      <c r="J7951">
        <f t="shared" si="124"/>
        <v>85.137595617729787</v>
      </c>
    </row>
    <row r="7952" spans="1:10" x14ac:dyDescent="0.3">
      <c r="A7952">
        <v>7.6591514217849103E-3</v>
      </c>
      <c r="B7952">
        <v>17.299306525973201</v>
      </c>
      <c r="C7952">
        <v>6.4301139323150701E-3</v>
      </c>
      <c r="D7952">
        <v>0.58712433345785897</v>
      </c>
      <c r="E7952">
        <v>0.31876636288677201</v>
      </c>
      <c r="F7952">
        <v>0.56977599999999995</v>
      </c>
      <c r="G7952">
        <v>0.93251899999999999</v>
      </c>
      <c r="H7952">
        <v>0.174537</v>
      </c>
      <c r="I7952">
        <v>93.385641000000007</v>
      </c>
      <c r="J7952">
        <f t="shared" si="124"/>
        <v>100.14341906170277</v>
      </c>
    </row>
    <row r="7953" spans="1:10" x14ac:dyDescent="0.3">
      <c r="A7953">
        <v>9.5589999970788903E-3</v>
      </c>
      <c r="B7953">
        <v>47.125955890084903</v>
      </c>
      <c r="C7953">
        <v>-0.20057261527077899</v>
      </c>
      <c r="D7953">
        <v>0.54024235068888904</v>
      </c>
      <c r="E7953">
        <v>0.11585571949128699</v>
      </c>
      <c r="F7953">
        <v>0.91506299999999996</v>
      </c>
      <c r="G7953">
        <v>1.475128</v>
      </c>
      <c r="H7953">
        <v>0.15839500000000001</v>
      </c>
      <c r="I7953">
        <v>134.54709299999999</v>
      </c>
      <c r="J7953">
        <f t="shared" si="124"/>
        <v>91.210452923407317</v>
      </c>
    </row>
    <row r="7954" spans="1:10" x14ac:dyDescent="0.3">
      <c r="A7954">
        <v>7.9244832944469906E-3</v>
      </c>
      <c r="B7954">
        <v>9.2789596513304495</v>
      </c>
      <c r="C7954">
        <v>0.277868933081582</v>
      </c>
      <c r="D7954">
        <v>0.70599212138720902</v>
      </c>
      <c r="E7954">
        <v>0.38121002051380598</v>
      </c>
      <c r="F7954">
        <v>0.45091399999999998</v>
      </c>
      <c r="G7954">
        <v>0.84760999999999997</v>
      </c>
      <c r="H7954">
        <v>0.23102400000000001</v>
      </c>
      <c r="I7954">
        <v>89.260990000000007</v>
      </c>
      <c r="J7954">
        <f t="shared" si="124"/>
        <v>105.3090336357523</v>
      </c>
    </row>
    <row r="7955" spans="1:10" x14ac:dyDescent="0.3">
      <c r="A7955">
        <v>9.0127000297226794E-3</v>
      </c>
      <c r="B7955">
        <v>43.867510112880602</v>
      </c>
      <c r="C7955">
        <v>-1.7457625518031601</v>
      </c>
      <c r="D7955">
        <v>0.57555398480383002</v>
      </c>
      <c r="E7955">
        <v>0.58816361312999199</v>
      </c>
      <c r="F7955">
        <v>1.291234</v>
      </c>
      <c r="G7955">
        <v>3.1030340000000001</v>
      </c>
      <c r="H7955">
        <v>0.167208</v>
      </c>
      <c r="I7955">
        <v>198.61572100000001</v>
      </c>
      <c r="J7955">
        <f t="shared" si="124"/>
        <v>64.006943204618452</v>
      </c>
    </row>
    <row r="7956" spans="1:10" x14ac:dyDescent="0.3">
      <c r="A7956">
        <v>7.0892695153111501E-3</v>
      </c>
      <c r="B7956">
        <v>49.905591693524002</v>
      </c>
      <c r="C7956">
        <v>0.90824126870833399</v>
      </c>
      <c r="D7956">
        <v>0.52902356834597197</v>
      </c>
      <c r="E7956">
        <v>0.33097848170437399</v>
      </c>
      <c r="F7956">
        <v>0.92479699999999998</v>
      </c>
      <c r="G7956">
        <v>0.56789199999999995</v>
      </c>
      <c r="H7956">
        <v>0.15693599999999999</v>
      </c>
      <c r="I7956">
        <v>133.23026200000001</v>
      </c>
      <c r="J7956">
        <f t="shared" si="124"/>
        <v>144.06433195609415</v>
      </c>
    </row>
    <row r="7957" spans="1:10" x14ac:dyDescent="0.3">
      <c r="A7957">
        <v>8.2973128727208498E-3</v>
      </c>
      <c r="B7957">
        <v>47.9184450369102</v>
      </c>
      <c r="C7957">
        <v>-1.9413680541728</v>
      </c>
      <c r="D7957">
        <v>0.62582315783270803</v>
      </c>
      <c r="E7957">
        <v>0.64055122911384899</v>
      </c>
      <c r="F7957">
        <v>1.3677429999999999</v>
      </c>
      <c r="G7957">
        <v>3.5132859999999999</v>
      </c>
      <c r="H7957">
        <v>0.184942</v>
      </c>
      <c r="I7957">
        <v>227.65341100000001</v>
      </c>
      <c r="J7957">
        <f t="shared" si="124"/>
        <v>64.797859041364703</v>
      </c>
    </row>
    <row r="7958" spans="1:10" x14ac:dyDescent="0.3">
      <c r="A7958">
        <v>8.7312856101395293E-3</v>
      </c>
      <c r="B7958">
        <v>48.630498229093803</v>
      </c>
      <c r="C7958">
        <v>0.479234621294442</v>
      </c>
      <c r="D7958">
        <v>0.56971451374956095</v>
      </c>
      <c r="E7958">
        <v>0.34509188656017298</v>
      </c>
      <c r="F7958">
        <v>0.98463900000000004</v>
      </c>
      <c r="G7958">
        <v>0.83021500000000004</v>
      </c>
      <c r="H7958">
        <v>0.16736899999999999</v>
      </c>
      <c r="I7958">
        <v>151.694581</v>
      </c>
      <c r="J7958">
        <f t="shared" si="124"/>
        <v>154.06111376859945</v>
      </c>
    </row>
    <row r="7959" spans="1:10" x14ac:dyDescent="0.3">
      <c r="A7959">
        <v>9.2363646098064592E-3</v>
      </c>
      <c r="B7959">
        <v>7.1524255246351904</v>
      </c>
      <c r="C7959">
        <v>0.77074934473979795</v>
      </c>
      <c r="D7959">
        <v>0.41517879747946501</v>
      </c>
      <c r="E7959">
        <v>0.51356961051789196</v>
      </c>
      <c r="F7959">
        <v>0.15732299999999999</v>
      </c>
      <c r="G7959">
        <v>0.24720300000000001</v>
      </c>
      <c r="H7959">
        <v>0.141567</v>
      </c>
      <c r="I7959">
        <v>24.071836999999999</v>
      </c>
      <c r="J7959">
        <f t="shared" si="124"/>
        <v>97.376799634308639</v>
      </c>
    </row>
    <row r="7960" spans="1:10" x14ac:dyDescent="0.3">
      <c r="A7960">
        <v>5.9167191070851896E-3</v>
      </c>
      <c r="B7960">
        <v>39.715079207825497</v>
      </c>
      <c r="C7960">
        <v>-1.84852980542343</v>
      </c>
      <c r="D7960">
        <v>0.66328867105779898</v>
      </c>
      <c r="E7960">
        <v>0.52246850054315896</v>
      </c>
      <c r="F7960">
        <v>1.3507100000000001</v>
      </c>
      <c r="G7960">
        <v>3.4850560000000002</v>
      </c>
      <c r="H7960">
        <v>0.201214</v>
      </c>
      <c r="I7960">
        <v>237.892695</v>
      </c>
      <c r="J7960">
        <f t="shared" si="124"/>
        <v>68.260795522367502</v>
      </c>
    </row>
    <row r="7961" spans="1:10" x14ac:dyDescent="0.3">
      <c r="A7961">
        <v>6.2644357238418004E-3</v>
      </c>
      <c r="B7961">
        <v>13.2802381278073</v>
      </c>
      <c r="C7961">
        <v>0.11531272821057401</v>
      </c>
      <c r="D7961">
        <v>0.59507606706698102</v>
      </c>
      <c r="E7961">
        <v>0.61482449928692895</v>
      </c>
      <c r="F7961">
        <v>0.466146</v>
      </c>
      <c r="G7961">
        <v>0.77930600000000005</v>
      </c>
      <c r="H7961">
        <v>0.178234</v>
      </c>
      <c r="I7961">
        <v>78.740039999999993</v>
      </c>
      <c r="J7961">
        <f t="shared" si="124"/>
        <v>101.03866773770507</v>
      </c>
    </row>
    <row r="7962" spans="1:10" x14ac:dyDescent="0.3">
      <c r="A7962">
        <v>7.5811114561457199E-3</v>
      </c>
      <c r="B7962">
        <v>28.228365138529099</v>
      </c>
      <c r="C7962">
        <v>0.59170327085360896</v>
      </c>
      <c r="D7962">
        <v>0.61771601345071003</v>
      </c>
      <c r="E7962">
        <v>0.111839473345547</v>
      </c>
      <c r="F7962">
        <v>0.63333799999999996</v>
      </c>
      <c r="G7962">
        <v>0.90833299999999995</v>
      </c>
      <c r="H7962">
        <v>0.18468100000000001</v>
      </c>
      <c r="I7962">
        <v>107.975176</v>
      </c>
      <c r="J7962">
        <f t="shared" si="124"/>
        <v>118.87179701717324</v>
      </c>
    </row>
    <row r="7963" spans="1:10" x14ac:dyDescent="0.3">
      <c r="A7963">
        <v>9.8190033620407097E-3</v>
      </c>
      <c r="B7963">
        <v>29.404340861802599</v>
      </c>
      <c r="C7963">
        <v>0.32416367811885899</v>
      </c>
      <c r="D7963">
        <v>0.70838996702604795</v>
      </c>
      <c r="E7963">
        <v>0.795222394681947</v>
      </c>
      <c r="F7963">
        <v>0.90148300000000003</v>
      </c>
      <c r="G7963">
        <v>1.2871710000000001</v>
      </c>
      <c r="H7963">
        <v>0.22655</v>
      </c>
      <c r="I7963">
        <v>171.665085</v>
      </c>
      <c r="J7963">
        <f t="shared" si="124"/>
        <v>133.36618444635562</v>
      </c>
    </row>
    <row r="7964" spans="1:10" x14ac:dyDescent="0.3">
      <c r="A7964">
        <v>7.17170667611494E-3</v>
      </c>
      <c r="B7964">
        <v>41.086383337038299</v>
      </c>
      <c r="C7964">
        <v>1.60373050012357</v>
      </c>
      <c r="D7964">
        <v>0.74426508131672697</v>
      </c>
      <c r="E7964">
        <v>0.657887322811609</v>
      </c>
      <c r="F7964">
        <v>1.048581</v>
      </c>
      <c r="G7964">
        <v>0.58063600000000004</v>
      </c>
      <c r="H7964">
        <v>0.26234299999999999</v>
      </c>
      <c r="I7964">
        <v>208.17320000000001</v>
      </c>
      <c r="J7964">
        <f t="shared" si="124"/>
        <v>198.52848754650333</v>
      </c>
    </row>
    <row r="7965" spans="1:10" x14ac:dyDescent="0.3">
      <c r="A7965">
        <v>6.2988422544108004E-3</v>
      </c>
      <c r="B7965">
        <v>21.6788230377818</v>
      </c>
      <c r="C7965">
        <v>-0.43526972933416302</v>
      </c>
      <c r="D7965">
        <v>0.46820259471890802</v>
      </c>
      <c r="E7965">
        <v>0.82930168030098805</v>
      </c>
      <c r="F7965">
        <v>0.55615800000000004</v>
      </c>
      <c r="G7965">
        <v>1.0502069999999999</v>
      </c>
      <c r="H7965">
        <v>0.142628</v>
      </c>
      <c r="I7965">
        <v>74.308267999999998</v>
      </c>
      <c r="J7965">
        <f t="shared" si="124"/>
        <v>70.755830041125236</v>
      </c>
    </row>
    <row r="7966" spans="1:10" x14ac:dyDescent="0.3">
      <c r="A7966">
        <v>5.6260229759010402E-3</v>
      </c>
      <c r="B7966">
        <v>13.5481892904769</v>
      </c>
      <c r="C7966">
        <v>-1.2402370089649799</v>
      </c>
      <c r="D7966">
        <v>0.64270601507500502</v>
      </c>
      <c r="E7966">
        <v>0.56706123756628002</v>
      </c>
      <c r="F7966">
        <v>0.86378299999999997</v>
      </c>
      <c r="G7966">
        <v>2.1983160000000002</v>
      </c>
      <c r="H7966">
        <v>0.189886</v>
      </c>
      <c r="I7966">
        <v>150.13073</v>
      </c>
      <c r="J7966">
        <f t="shared" si="124"/>
        <v>68.293516491714556</v>
      </c>
    </row>
    <row r="7967" spans="1:10" x14ac:dyDescent="0.3">
      <c r="A7967">
        <v>9.3160620444562008E-3</v>
      </c>
      <c r="B7967">
        <v>41.006071542697498</v>
      </c>
      <c r="C7967">
        <v>0.141265572085392</v>
      </c>
      <c r="D7967">
        <v>0.73046176181364497</v>
      </c>
      <c r="E7967">
        <v>0.63107112932347798</v>
      </c>
      <c r="F7967">
        <v>1.136517</v>
      </c>
      <c r="G7967">
        <v>1.4975620000000001</v>
      </c>
      <c r="H7967">
        <v>0.24290100000000001</v>
      </c>
      <c r="I7967">
        <v>220.992907</v>
      </c>
      <c r="J7967">
        <f t="shared" si="124"/>
        <v>147.56845259161224</v>
      </c>
    </row>
    <row r="7968" spans="1:10" x14ac:dyDescent="0.3">
      <c r="A7968">
        <v>8.3821602264317601E-3</v>
      </c>
      <c r="B7968">
        <v>15.863972833563199</v>
      </c>
      <c r="C7968">
        <v>-0.68375812507230704</v>
      </c>
      <c r="D7968">
        <v>0.735420447404876</v>
      </c>
      <c r="E7968">
        <v>0.75205007402967805</v>
      </c>
      <c r="F7968">
        <v>0.91234800000000005</v>
      </c>
      <c r="G7968">
        <v>2.1563530000000002</v>
      </c>
      <c r="H7968">
        <v>0.243119</v>
      </c>
      <c r="I7968">
        <v>179.98073500000001</v>
      </c>
      <c r="J7968">
        <f t="shared" si="124"/>
        <v>83.465339394802243</v>
      </c>
    </row>
    <row r="7969" spans="1:10" x14ac:dyDescent="0.3">
      <c r="A7969">
        <v>7.3759922973403499E-3</v>
      </c>
      <c r="B7969">
        <v>9.8595207112940297</v>
      </c>
      <c r="C7969">
        <v>-1.5741978693886001</v>
      </c>
      <c r="D7969">
        <v>0.47578642278775701</v>
      </c>
      <c r="E7969">
        <v>0.71712664015974903</v>
      </c>
      <c r="F7969">
        <v>0.59495100000000001</v>
      </c>
      <c r="G7969">
        <v>1.583995</v>
      </c>
      <c r="H7969">
        <v>0.14088000000000001</v>
      </c>
      <c r="I7969">
        <v>80.148944999999998</v>
      </c>
      <c r="J7969">
        <f t="shared" si="124"/>
        <v>50.599241159220831</v>
      </c>
    </row>
    <row r="7970" spans="1:10" x14ac:dyDescent="0.3">
      <c r="A7970">
        <v>5.8293686148990801E-3</v>
      </c>
      <c r="B7970">
        <v>32.395441652190797</v>
      </c>
      <c r="C7970">
        <v>-0.26335329909002297</v>
      </c>
      <c r="D7970">
        <v>0.407253575837496</v>
      </c>
      <c r="E7970">
        <v>0.70867000079824205</v>
      </c>
      <c r="F7970">
        <v>0.671848</v>
      </c>
      <c r="G7970">
        <v>0.875386</v>
      </c>
      <c r="H7970">
        <v>0.131664</v>
      </c>
      <c r="I7970">
        <v>77.713650000000001</v>
      </c>
      <c r="J7970">
        <f t="shared" si="124"/>
        <v>88.776436908975015</v>
      </c>
    </row>
    <row r="7971" spans="1:10" x14ac:dyDescent="0.3">
      <c r="A7971">
        <v>8.8627134273010395E-3</v>
      </c>
      <c r="B7971">
        <v>22.8521577443938</v>
      </c>
      <c r="C7971">
        <v>1.04427417773158</v>
      </c>
      <c r="D7971">
        <v>0.56591319278679297</v>
      </c>
      <c r="E7971">
        <v>0.75120553854308003</v>
      </c>
      <c r="F7971">
        <v>0.54627400000000004</v>
      </c>
      <c r="G7971">
        <v>0.49658999999999998</v>
      </c>
      <c r="H7971">
        <v>0.17086899999999999</v>
      </c>
      <c r="I7971">
        <v>86.849598999999998</v>
      </c>
      <c r="J7971">
        <f t="shared" si="124"/>
        <v>158.98541574374764</v>
      </c>
    </row>
    <row r="7972" spans="1:10" x14ac:dyDescent="0.3">
      <c r="A7972">
        <v>6.3003458673275402E-3</v>
      </c>
      <c r="B7972">
        <v>29.382859844356101</v>
      </c>
      <c r="C7972">
        <v>-0.32263722214641999</v>
      </c>
      <c r="D7972">
        <v>0.53743556889254995</v>
      </c>
      <c r="E7972">
        <v>0.73826489494691105</v>
      </c>
      <c r="F7972">
        <v>0.79534300000000002</v>
      </c>
      <c r="G7972">
        <v>1.270605</v>
      </c>
      <c r="H7972">
        <v>0.15601000000000001</v>
      </c>
      <c r="I7972">
        <v>117.31596999999999</v>
      </c>
      <c r="J7972">
        <f t="shared" si="124"/>
        <v>92.330795172378515</v>
      </c>
    </row>
    <row r="7973" spans="1:10" x14ac:dyDescent="0.3">
      <c r="A7973">
        <v>8.7881129780072401E-3</v>
      </c>
      <c r="B7973">
        <v>39.409116498401097</v>
      </c>
      <c r="C7973">
        <v>0.96556704292574203</v>
      </c>
      <c r="D7973">
        <v>0.69732943546730697</v>
      </c>
      <c r="E7973">
        <v>0.41393837934219901</v>
      </c>
      <c r="F7973">
        <v>1.0114240000000001</v>
      </c>
      <c r="G7973">
        <v>0.77041599999999999</v>
      </c>
      <c r="H7973">
        <v>0.22316</v>
      </c>
      <c r="I7973">
        <v>188.837435</v>
      </c>
      <c r="J7973">
        <f t="shared" si="124"/>
        <v>186.70452253456511</v>
      </c>
    </row>
    <row r="7974" spans="1:10" x14ac:dyDescent="0.3">
      <c r="A7974">
        <v>6.2998422595387698E-3</v>
      </c>
      <c r="B7974">
        <v>32.622966204953201</v>
      </c>
      <c r="C7974">
        <v>-1.4041275214598301</v>
      </c>
      <c r="D7974">
        <v>0.46664179424890201</v>
      </c>
      <c r="E7974">
        <v>0.55558963743894396</v>
      </c>
      <c r="F7974">
        <v>1.0264310000000001</v>
      </c>
      <c r="G7974">
        <v>2.191967</v>
      </c>
      <c r="H7974">
        <v>0.13933000000000001</v>
      </c>
      <c r="I7974">
        <v>130.62038999999999</v>
      </c>
      <c r="J7974">
        <f t="shared" si="124"/>
        <v>59.590491097721809</v>
      </c>
    </row>
    <row r="7975" spans="1:10" x14ac:dyDescent="0.3">
      <c r="A7975">
        <v>8.2394700166810095E-3</v>
      </c>
      <c r="B7975">
        <v>24.893654834802799</v>
      </c>
      <c r="C7975">
        <v>-1.3793082149704301</v>
      </c>
      <c r="D7975">
        <v>0.79691920844797903</v>
      </c>
      <c r="E7975">
        <v>0.33717267808493501</v>
      </c>
      <c r="F7975">
        <v>1.315121</v>
      </c>
      <c r="G7975">
        <v>3.4440650000000002</v>
      </c>
      <c r="H7975">
        <v>0.305755</v>
      </c>
      <c r="I7975">
        <v>277.06672800000001</v>
      </c>
      <c r="J7975">
        <f t="shared" si="124"/>
        <v>80.447589694155013</v>
      </c>
    </row>
    <row r="7976" spans="1:10" x14ac:dyDescent="0.3">
      <c r="A7976">
        <v>9.6458531496261008E-3</v>
      </c>
      <c r="B7976">
        <v>8.5006476555906101</v>
      </c>
      <c r="C7976">
        <v>4.2545936548198597E-2</v>
      </c>
      <c r="D7976">
        <v>0.700181793033952</v>
      </c>
      <c r="E7976">
        <v>0.42839380083206802</v>
      </c>
      <c r="F7976">
        <v>0.45132899999999998</v>
      </c>
      <c r="G7976">
        <v>0.92655100000000001</v>
      </c>
      <c r="H7976">
        <v>0.22689799999999999</v>
      </c>
      <c r="I7976">
        <v>88.648843999999997</v>
      </c>
      <c r="J7976">
        <f t="shared" si="124"/>
        <v>95.676162456249031</v>
      </c>
    </row>
    <row r="7977" spans="1:10" x14ac:dyDescent="0.3">
      <c r="A7977">
        <v>8.2717651059147097E-3</v>
      </c>
      <c r="B7977">
        <v>24.0388572095139</v>
      </c>
      <c r="C7977">
        <v>-0.36936487700583798</v>
      </c>
      <c r="D7977">
        <v>0.44969792044615098</v>
      </c>
      <c r="E7977">
        <v>0.57686119269340996</v>
      </c>
      <c r="F7977">
        <v>0.62443899999999997</v>
      </c>
      <c r="G7977">
        <v>0.93477200000000005</v>
      </c>
      <c r="H7977">
        <v>0.13963200000000001</v>
      </c>
      <c r="I7977">
        <v>79.615201999999996</v>
      </c>
      <c r="J7977">
        <f t="shared" si="124"/>
        <v>85.170717565352831</v>
      </c>
    </row>
    <row r="7978" spans="1:10" x14ac:dyDescent="0.3">
      <c r="A7978">
        <v>9.51019717167771E-3</v>
      </c>
      <c r="B7978">
        <v>13.663421225138601</v>
      </c>
      <c r="C7978">
        <v>0.82776706004461298</v>
      </c>
      <c r="D7978">
        <v>0.60052429670970098</v>
      </c>
      <c r="E7978">
        <v>0.152666993962988</v>
      </c>
      <c r="F7978">
        <v>0.34099299999999999</v>
      </c>
      <c r="G7978">
        <v>0.53434800000000005</v>
      </c>
      <c r="H7978">
        <v>0.18306500000000001</v>
      </c>
      <c r="I7978">
        <v>59.971933</v>
      </c>
      <c r="J7978">
        <f t="shared" si="124"/>
        <v>112.23384947637119</v>
      </c>
    </row>
    <row r="7979" spans="1:10" x14ac:dyDescent="0.3">
      <c r="A7979">
        <v>9.4407477069602102E-3</v>
      </c>
      <c r="B7979">
        <v>22.0374595528274</v>
      </c>
      <c r="C7979">
        <v>-1.1335147559291201</v>
      </c>
      <c r="D7979">
        <v>0.78237673306922895</v>
      </c>
      <c r="E7979">
        <v>0.39202735964297197</v>
      </c>
      <c r="F7979">
        <v>1.224615</v>
      </c>
      <c r="G7979">
        <v>3.035749</v>
      </c>
      <c r="H7979">
        <v>0.28795199999999999</v>
      </c>
      <c r="I7979">
        <v>253.91260700000001</v>
      </c>
      <c r="J7979">
        <f t="shared" si="124"/>
        <v>83.640843495295556</v>
      </c>
    </row>
    <row r="7980" spans="1:10" x14ac:dyDescent="0.3">
      <c r="A7980">
        <v>8.7174166077137894E-3</v>
      </c>
      <c r="B7980">
        <v>40.2471016819281</v>
      </c>
      <c r="C7980">
        <v>0.17914525673404399</v>
      </c>
      <c r="D7980">
        <v>0.77431013033048102</v>
      </c>
      <c r="E7980">
        <v>0.49492221150687099</v>
      </c>
      <c r="F7980">
        <v>1.1865129999999999</v>
      </c>
      <c r="G7980">
        <v>1.619224</v>
      </c>
      <c r="H7980">
        <v>0.27959099999999998</v>
      </c>
      <c r="I7980">
        <v>245.02472700000001</v>
      </c>
      <c r="J7980">
        <f t="shared" si="124"/>
        <v>151.32231673937639</v>
      </c>
    </row>
    <row r="7981" spans="1:10" x14ac:dyDescent="0.3">
      <c r="A7981">
        <v>8.0381363992890701E-3</v>
      </c>
      <c r="B7981">
        <v>29.184006906962502</v>
      </c>
      <c r="C7981">
        <v>1.7038252012191899</v>
      </c>
      <c r="D7981">
        <v>0.45884233988201001</v>
      </c>
      <c r="E7981">
        <v>0.38772954553419298</v>
      </c>
      <c r="F7981">
        <v>0.62420600000000004</v>
      </c>
      <c r="G7981">
        <v>0.272366</v>
      </c>
      <c r="H7981">
        <v>0.14496899999999999</v>
      </c>
      <c r="I7981">
        <v>81.031959999999998</v>
      </c>
      <c r="J7981">
        <f t="shared" si="124"/>
        <v>129.81605431540228</v>
      </c>
    </row>
    <row r="7982" spans="1:10" x14ac:dyDescent="0.3">
      <c r="A7982">
        <v>6.4313725602024299E-3</v>
      </c>
      <c r="B7982">
        <v>48.3392596086087</v>
      </c>
      <c r="C7982">
        <v>-1.8154129587751899</v>
      </c>
      <c r="D7982">
        <v>0.43186592238265298</v>
      </c>
      <c r="E7982">
        <v>0.56610375153742598</v>
      </c>
      <c r="F7982">
        <v>1.2079059999999999</v>
      </c>
      <c r="G7982">
        <v>2.7045180000000002</v>
      </c>
      <c r="H7982">
        <v>0.133636</v>
      </c>
      <c r="I7982">
        <v>141.58679599999999</v>
      </c>
      <c r="J7982">
        <f t="shared" si="124"/>
        <v>52.351951808048597</v>
      </c>
    </row>
    <row r="7983" spans="1:10" x14ac:dyDescent="0.3">
      <c r="A7983">
        <v>5.2046403102438297E-3</v>
      </c>
      <c r="B7983">
        <v>7.2449730990876304</v>
      </c>
      <c r="C7983">
        <v>-1.8577941500955899</v>
      </c>
      <c r="D7983">
        <v>0.759930483182094</v>
      </c>
      <c r="E7983">
        <v>0.43776518387169999</v>
      </c>
      <c r="F7983">
        <v>1.0145310000000001</v>
      </c>
      <c r="G7983">
        <v>3.0282369999999998</v>
      </c>
      <c r="H7983">
        <v>0.26431100000000002</v>
      </c>
      <c r="I7983">
        <v>205.759747</v>
      </c>
      <c r="J7983">
        <f t="shared" si="124"/>
        <v>67.947042123849627</v>
      </c>
    </row>
    <row r="7984" spans="1:10" x14ac:dyDescent="0.3">
      <c r="A7984">
        <v>5.9879250327971398E-3</v>
      </c>
      <c r="B7984">
        <v>7.4855766669366597</v>
      </c>
      <c r="C7984">
        <v>-1.78040583419775</v>
      </c>
      <c r="D7984">
        <v>0.46959932903868601</v>
      </c>
      <c r="E7984">
        <v>0.29788955183139598</v>
      </c>
      <c r="F7984">
        <v>0.550898</v>
      </c>
      <c r="G7984">
        <v>1.5263279999999999</v>
      </c>
      <c r="H7984">
        <v>0.13969599999999999</v>
      </c>
      <c r="I7984">
        <v>73.861664000000005</v>
      </c>
      <c r="J7984">
        <f t="shared" si="124"/>
        <v>48.39173755575473</v>
      </c>
    </row>
    <row r="7985" spans="1:10" x14ac:dyDescent="0.3">
      <c r="A7985">
        <v>7.8070794223610903E-3</v>
      </c>
      <c r="B7985">
        <v>21.2835649515015</v>
      </c>
      <c r="C7985">
        <v>1.0103187788535</v>
      </c>
      <c r="D7985">
        <v>0.66411003359542797</v>
      </c>
      <c r="E7985">
        <v>0.54516250602552796</v>
      </c>
      <c r="F7985">
        <v>0.68998000000000004</v>
      </c>
      <c r="G7985">
        <v>0.61110799999999998</v>
      </c>
      <c r="H7985">
        <v>0.209426</v>
      </c>
      <c r="I7985">
        <v>136.12889699999999</v>
      </c>
      <c r="J7985">
        <f t="shared" si="124"/>
        <v>197.29397518768658</v>
      </c>
    </row>
    <row r="7986" spans="1:10" x14ac:dyDescent="0.3">
      <c r="A7986">
        <v>5.2612162575631097E-3</v>
      </c>
      <c r="B7986">
        <v>42.489807763531999</v>
      </c>
      <c r="C7986">
        <v>0.80597603729886302</v>
      </c>
      <c r="D7986">
        <v>0.78913403555599904</v>
      </c>
      <c r="E7986">
        <v>0.54782497049409995</v>
      </c>
      <c r="F7986">
        <v>1.160434</v>
      </c>
      <c r="G7986">
        <v>1.1267689999999999</v>
      </c>
      <c r="H7986">
        <v>0.29942000000000002</v>
      </c>
      <c r="I7986">
        <v>243.00824499999999</v>
      </c>
      <c r="J7986">
        <f t="shared" si="124"/>
        <v>209.41151758738542</v>
      </c>
    </row>
    <row r="7987" spans="1:10" x14ac:dyDescent="0.3">
      <c r="A7987">
        <v>8.0587016013553003E-3</v>
      </c>
      <c r="B7987">
        <v>22.999398324665201</v>
      </c>
      <c r="C7987">
        <v>1.56648473773081</v>
      </c>
      <c r="D7987">
        <v>0.51672587857055896</v>
      </c>
      <c r="E7987">
        <v>0.73647142874100102</v>
      </c>
      <c r="F7987">
        <v>0.50846599999999997</v>
      </c>
      <c r="G7987">
        <v>0.32612999999999998</v>
      </c>
      <c r="H7987">
        <v>0.15943299999999999</v>
      </c>
      <c r="I7987">
        <v>74.887334999999993</v>
      </c>
      <c r="J7987">
        <f t="shared" si="124"/>
        <v>147.28090963800923</v>
      </c>
    </row>
    <row r="7988" spans="1:10" x14ac:dyDescent="0.3">
      <c r="A7988">
        <v>5.40047964250272E-3</v>
      </c>
      <c r="B7988">
        <v>26.673562193914499</v>
      </c>
      <c r="C7988">
        <v>-0.74868713328423198</v>
      </c>
      <c r="D7988">
        <v>0.73301498323789804</v>
      </c>
      <c r="E7988">
        <v>0.145712849327849</v>
      </c>
      <c r="F7988">
        <v>1.102052</v>
      </c>
      <c r="G7988">
        <v>2.6068370000000001</v>
      </c>
      <c r="H7988">
        <v>0.24171699999999999</v>
      </c>
      <c r="I7988">
        <v>215.228364</v>
      </c>
      <c r="J7988">
        <f t="shared" si="124"/>
        <v>82.563030983525238</v>
      </c>
    </row>
    <row r="7989" spans="1:10" x14ac:dyDescent="0.3">
      <c r="A7989">
        <v>8.8193955971856506E-3</v>
      </c>
      <c r="B7989">
        <v>7.8318871785191</v>
      </c>
      <c r="C7989">
        <v>-0.57269293144325395</v>
      </c>
      <c r="D7989">
        <v>0.74266029414462098</v>
      </c>
      <c r="E7989">
        <v>0.451723494719452</v>
      </c>
      <c r="F7989">
        <v>0.62086399999999997</v>
      </c>
      <c r="G7989">
        <v>1.5395939999999999</v>
      </c>
      <c r="H7989">
        <v>0.25045099999999998</v>
      </c>
      <c r="I7989">
        <v>125.138785</v>
      </c>
      <c r="J7989">
        <f t="shared" si="124"/>
        <v>81.28037976245686</v>
      </c>
    </row>
    <row r="7990" spans="1:10" x14ac:dyDescent="0.3">
      <c r="A7990">
        <v>9.1757621719125992E-3</v>
      </c>
      <c r="B7990">
        <v>4.3993934219738904</v>
      </c>
      <c r="C7990">
        <v>7.9859866148616301E-2</v>
      </c>
      <c r="D7990">
        <v>0.41562919663657999</v>
      </c>
      <c r="E7990">
        <v>0.22228528291331201</v>
      </c>
      <c r="F7990">
        <v>0.119297</v>
      </c>
      <c r="G7990">
        <v>0.27410699999999999</v>
      </c>
      <c r="H7990">
        <v>0.14041400000000001</v>
      </c>
      <c r="I7990">
        <v>20.042066999999999</v>
      </c>
      <c r="J7990">
        <f t="shared" si="124"/>
        <v>73.11767667370772</v>
      </c>
    </row>
    <row r="7991" spans="1:10" x14ac:dyDescent="0.3">
      <c r="A7991">
        <v>6.3079723668565298E-3</v>
      </c>
      <c r="B7991">
        <v>45.217104991249101</v>
      </c>
      <c r="C7991">
        <v>1.4352047374263299</v>
      </c>
      <c r="D7991">
        <v>0.60303753167893104</v>
      </c>
      <c r="E7991">
        <v>0.61615852662475601</v>
      </c>
      <c r="F7991">
        <v>0.95147800000000005</v>
      </c>
      <c r="G7991">
        <v>0.45962900000000001</v>
      </c>
      <c r="H7991">
        <v>0.18121000000000001</v>
      </c>
      <c r="I7991">
        <v>154.98317499999999</v>
      </c>
      <c r="J7991">
        <f t="shared" si="124"/>
        <v>162.8867666935021</v>
      </c>
    </row>
    <row r="7992" spans="1:10" x14ac:dyDescent="0.3">
      <c r="A7992">
        <v>8.3383920649892501E-3</v>
      </c>
      <c r="B7992">
        <v>27.791645120676101</v>
      </c>
      <c r="C7992">
        <v>-1.56740430069395</v>
      </c>
      <c r="D7992">
        <v>0.51744488129453703</v>
      </c>
      <c r="E7992">
        <v>0.45569682156878299</v>
      </c>
      <c r="F7992">
        <v>1.065688</v>
      </c>
      <c r="G7992">
        <v>2.5102359999999999</v>
      </c>
      <c r="H7992">
        <v>0.150669</v>
      </c>
      <c r="I7992">
        <v>149.290144</v>
      </c>
      <c r="J7992">
        <f t="shared" si="124"/>
        <v>59.472553178266907</v>
      </c>
    </row>
    <row r="7993" spans="1:10" x14ac:dyDescent="0.3">
      <c r="A7993">
        <v>6.6945191361679401E-3</v>
      </c>
      <c r="B7993">
        <v>40.2233852501206</v>
      </c>
      <c r="C7993">
        <v>0.48019232149707203</v>
      </c>
      <c r="D7993">
        <v>0.41810075484760201</v>
      </c>
      <c r="E7993">
        <v>0.442434219784473</v>
      </c>
      <c r="F7993">
        <v>0.74853800000000004</v>
      </c>
      <c r="G7993">
        <v>0.547732</v>
      </c>
      <c r="H7993">
        <v>0.13414699999999999</v>
      </c>
      <c r="I7993">
        <v>87.863523999999998</v>
      </c>
      <c r="J7993">
        <f t="shared" si="124"/>
        <v>117.38017842781528</v>
      </c>
    </row>
    <row r="7994" spans="1:10" x14ac:dyDescent="0.3">
      <c r="A7994">
        <v>8.7194426016407693E-3</v>
      </c>
      <c r="B7994">
        <v>34.887737295344998</v>
      </c>
      <c r="C7994">
        <v>-1.1889770176899399</v>
      </c>
      <c r="D7994">
        <v>0.61188911454066497</v>
      </c>
      <c r="E7994">
        <v>0.3546402895711</v>
      </c>
      <c r="F7994">
        <v>1.162493</v>
      </c>
      <c r="G7994">
        <v>2.5367199999999999</v>
      </c>
      <c r="H7994">
        <v>0.17863399999999999</v>
      </c>
      <c r="I7994">
        <v>190.402455</v>
      </c>
      <c r="J7994">
        <f t="shared" si="124"/>
        <v>75.05852242265604</v>
      </c>
    </row>
    <row r="7995" spans="1:10" x14ac:dyDescent="0.3">
      <c r="A7995">
        <v>7.8039679678355298E-3</v>
      </c>
      <c r="B7995">
        <v>3.06527820523393</v>
      </c>
      <c r="C7995">
        <v>-1.6474415339732</v>
      </c>
      <c r="D7995">
        <v>0.47471782078980002</v>
      </c>
      <c r="E7995">
        <v>0.448517284772534</v>
      </c>
      <c r="F7995">
        <v>0.27712500000000001</v>
      </c>
      <c r="G7995">
        <v>0.797176</v>
      </c>
      <c r="H7995">
        <v>0.14196500000000001</v>
      </c>
      <c r="I7995">
        <v>40.538693000000002</v>
      </c>
      <c r="J7995">
        <f t="shared" si="124"/>
        <v>50.852876905476336</v>
      </c>
    </row>
    <row r="7996" spans="1:10" x14ac:dyDescent="0.3">
      <c r="A7996">
        <v>7.1439199904810603E-3</v>
      </c>
      <c r="B7996">
        <v>6.6485943490409802</v>
      </c>
      <c r="C7996">
        <v>0.34103271788724299</v>
      </c>
      <c r="D7996">
        <v>0.60060867053031697</v>
      </c>
      <c r="E7996">
        <v>0.677636091492965</v>
      </c>
      <c r="F7996">
        <v>0.24258099999999999</v>
      </c>
      <c r="G7996">
        <v>0.48967500000000003</v>
      </c>
      <c r="H7996">
        <v>0.186775</v>
      </c>
      <c r="I7996">
        <v>44.727296000000003</v>
      </c>
      <c r="J7996">
        <f t="shared" si="124"/>
        <v>91.34077908817072</v>
      </c>
    </row>
    <row r="7997" spans="1:10" x14ac:dyDescent="0.3">
      <c r="A7997">
        <v>5.2570510686845299E-3</v>
      </c>
      <c r="B7997">
        <v>37.3642588478492</v>
      </c>
      <c r="C7997">
        <v>0.15619138406983801</v>
      </c>
      <c r="D7997">
        <v>0.44021534672963297</v>
      </c>
      <c r="E7997">
        <v>0.79165563137279005</v>
      </c>
      <c r="F7997">
        <v>0.68888499999999997</v>
      </c>
      <c r="G7997">
        <v>0.76823200000000003</v>
      </c>
      <c r="H7997">
        <v>0.13868800000000001</v>
      </c>
      <c r="I7997">
        <v>85.345924999999994</v>
      </c>
      <c r="J7997">
        <f t="shared" si="124"/>
        <v>111.0939468806298</v>
      </c>
    </row>
    <row r="7998" spans="1:10" x14ac:dyDescent="0.3">
      <c r="A7998">
        <v>5.6032709661384197E-3</v>
      </c>
      <c r="B7998">
        <v>9.2045792103663704</v>
      </c>
      <c r="C7998">
        <v>1.28915367475759</v>
      </c>
      <c r="D7998">
        <v>0.76503290993808104</v>
      </c>
      <c r="E7998">
        <v>0.32650062597627899</v>
      </c>
      <c r="F7998">
        <v>0.43556800000000001</v>
      </c>
      <c r="G7998">
        <v>0.57571600000000001</v>
      </c>
      <c r="H7998">
        <v>0.30651600000000001</v>
      </c>
      <c r="I7998">
        <v>93.013509999999997</v>
      </c>
      <c r="J7998">
        <f t="shared" si="124"/>
        <v>161.56144696343335</v>
      </c>
    </row>
    <row r="7999" spans="1:10" x14ac:dyDescent="0.3">
      <c r="A7999">
        <v>8.7548051824020492E-3</v>
      </c>
      <c r="B7999">
        <v>40.936722775052601</v>
      </c>
      <c r="C7999">
        <v>0.48583579639294699</v>
      </c>
      <c r="D7999">
        <v>0.71393497300564501</v>
      </c>
      <c r="E7999">
        <v>0.33373473336009302</v>
      </c>
      <c r="F7999">
        <v>1.0726249999999999</v>
      </c>
      <c r="G7999">
        <v>1.148782</v>
      </c>
      <c r="H7999">
        <v>0.23027800000000001</v>
      </c>
      <c r="I7999">
        <v>204.415357</v>
      </c>
      <c r="J7999">
        <f t="shared" si="124"/>
        <v>177.94094702040945</v>
      </c>
    </row>
    <row r="8000" spans="1:10" x14ac:dyDescent="0.3">
      <c r="A8000">
        <v>8.1045623569982808E-3</v>
      </c>
      <c r="B8000">
        <v>33.459990397604997</v>
      </c>
      <c r="C8000">
        <v>0.33276496200574501</v>
      </c>
      <c r="D8000">
        <v>0.59142249991708695</v>
      </c>
      <c r="E8000">
        <v>0.470295122266916</v>
      </c>
      <c r="F8000">
        <v>0.86844900000000003</v>
      </c>
      <c r="G8000">
        <v>0.88650799999999996</v>
      </c>
      <c r="H8000">
        <v>0.175424</v>
      </c>
      <c r="I8000">
        <v>139.566743</v>
      </c>
      <c r="J8000">
        <f t="shared" si="124"/>
        <v>157.43427357677541</v>
      </c>
    </row>
    <row r="8001" spans="1:10" x14ac:dyDescent="0.3">
      <c r="A8001">
        <v>9.2242604669375595E-3</v>
      </c>
      <c r="B8001">
        <v>28.725837305537599</v>
      </c>
      <c r="C8001">
        <v>-4.8517130567176998E-2</v>
      </c>
      <c r="D8001">
        <v>0.456230204156575</v>
      </c>
      <c r="E8001">
        <v>0.79402533323514302</v>
      </c>
      <c r="F8001">
        <v>0.60901400000000006</v>
      </c>
      <c r="G8001">
        <v>0.84961900000000001</v>
      </c>
      <c r="H8001">
        <v>0.140623</v>
      </c>
      <c r="I8001">
        <v>78.802205999999998</v>
      </c>
      <c r="J8001">
        <f t="shared" si="124"/>
        <v>92.750051493669517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Tanuboddi Jevanth</dc:creator>
  <cp:lastModifiedBy>Tanuboddi Jevanth</cp:lastModifiedBy>
  <dcterms:created xsi:type="dcterms:W3CDTF">2015-06-05T18:17:20Z</dcterms:created>
  <dcterms:modified xsi:type="dcterms:W3CDTF">2023-05-07T12:20:56Z</dcterms:modified>
</cp:coreProperties>
</file>