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唐子竣博士毕业论文\5.贝叶斯Nc曲线\Data sets and code\"/>
    </mc:Choice>
  </mc:AlternateContent>
  <xr:revisionPtr revIDLastSave="0" documentId="13_ncr:1_{7259230D-4443-4501-AD84-0878943698EF}" xr6:coauthVersionLast="47" xr6:coauthVersionMax="47" xr10:uidLastSave="{00000000-0000-0000-0000-000000000000}"/>
  <bookViews>
    <workbookView xWindow="38280" yWindow="2790" windowWidth="29040" windowHeight="16440" xr2:uid="{00000000-000D-0000-FFFF-FFFF00000000}"/>
  </bookViews>
  <sheets>
    <sheet name="Critical_points" sheetId="2" r:id="rId1"/>
  </sheets>
  <calcPr calcId="181029"/>
</workbook>
</file>

<file path=xl/sharedStrings.xml><?xml version="1.0" encoding="utf-8"?>
<sst xmlns="http://schemas.openxmlformats.org/spreadsheetml/2006/main" count="113" uniqueCount="14">
  <si>
    <t>Year</t>
  </si>
  <si>
    <t>Mulch</t>
  </si>
  <si>
    <t>DAS</t>
  </si>
  <si>
    <t>NM</t>
  </si>
  <si>
    <t>135Das</t>
  </si>
  <si>
    <t>160DAS</t>
  </si>
  <si>
    <t>175DAS</t>
  </si>
  <si>
    <t>190DAS</t>
  </si>
  <si>
    <t>215DAS</t>
  </si>
  <si>
    <t>230DAS</t>
  </si>
  <si>
    <t>SM</t>
  </si>
  <si>
    <t>FM</t>
  </si>
  <si>
    <t>LNCc</t>
  </si>
  <si>
    <t>DMmax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</si>
</sst>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Critical_points!$E$1</c:f>
              <c:strCache>
                <c:ptCount val="1"/>
                <c:pt idx="0">
                  <c:v>LNCc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4.1899168853893262E-2"/>
                  <c:y val="-0.340303295421405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Critical_points!$D$2:$D$55</c:f>
              <c:numCache>
                <c:formatCode>General</c:formatCode>
                <c:ptCount val="54"/>
                <c:pt idx="0">
                  <c:v>0.27743955912368568</c:v>
                </c:pt>
                <c:pt idx="1">
                  <c:v>0.61426814023737941</c:v>
                </c:pt>
                <c:pt idx="2">
                  <c:v>3.6493987968264618</c:v>
                </c:pt>
                <c:pt idx="3">
                  <c:v>6.5082012669635869</c:v>
                </c:pt>
                <c:pt idx="4">
                  <c:v>11.345264862980441</c:v>
                </c:pt>
                <c:pt idx="5">
                  <c:v>11.919989541240909</c:v>
                </c:pt>
                <c:pt idx="6">
                  <c:v>0.24213502541774309</c:v>
                </c:pt>
                <c:pt idx="7">
                  <c:v>0.47031855103348852</c:v>
                </c:pt>
                <c:pt idx="8">
                  <c:v>2.711696055917987</c:v>
                </c:pt>
                <c:pt idx="9">
                  <c:v>4.4109181197307352</c:v>
                </c:pt>
                <c:pt idx="10">
                  <c:v>8.7015073762393946</c:v>
                </c:pt>
                <c:pt idx="11">
                  <c:v>8.8443281209927935</c:v>
                </c:pt>
                <c:pt idx="12">
                  <c:v>0.25213621762837962</c:v>
                </c:pt>
                <c:pt idx="13">
                  <c:v>0.5758818690579619</c:v>
                </c:pt>
                <c:pt idx="14">
                  <c:v>3.1608431999669393</c:v>
                </c:pt>
                <c:pt idx="15">
                  <c:v>5.6287795565371797</c:v>
                </c:pt>
                <c:pt idx="16">
                  <c:v>10.642802971803519</c:v>
                </c:pt>
                <c:pt idx="17">
                  <c:v>11.052091990771</c:v>
                </c:pt>
                <c:pt idx="18">
                  <c:v>0.3087136090399783</c:v>
                </c:pt>
                <c:pt idx="19">
                  <c:v>0.66476457942856337</c:v>
                </c:pt>
                <c:pt idx="20">
                  <c:v>3.8824498053477319</c:v>
                </c:pt>
                <c:pt idx="21">
                  <c:v>6.9706504310898731</c:v>
                </c:pt>
                <c:pt idx="22">
                  <c:v>12.652519611026189</c:v>
                </c:pt>
                <c:pt idx="23">
                  <c:v>13.93151481731722</c:v>
                </c:pt>
                <c:pt idx="24">
                  <c:v>0.25870976994987072</c:v>
                </c:pt>
                <c:pt idx="25">
                  <c:v>0.52432317636347936</c:v>
                </c:pt>
                <c:pt idx="26">
                  <c:v>3.0300195750983088</c:v>
                </c:pt>
                <c:pt idx="27">
                  <c:v>5.2669348394054598</c:v>
                </c:pt>
                <c:pt idx="28">
                  <c:v>9.4991931933362466</c:v>
                </c:pt>
                <c:pt idx="29">
                  <c:v>10.630370862330791</c:v>
                </c:pt>
                <c:pt idx="30">
                  <c:v>0.29726340703878373</c:v>
                </c:pt>
                <c:pt idx="31">
                  <c:v>0.63771251447984512</c:v>
                </c:pt>
                <c:pt idx="32">
                  <c:v>3.6316160977363219</c:v>
                </c:pt>
                <c:pt idx="33">
                  <c:v>6.4589350162959391</c:v>
                </c:pt>
                <c:pt idx="34">
                  <c:v>11.584048095634191</c:v>
                </c:pt>
                <c:pt idx="35">
                  <c:v>12.634835183680099</c:v>
                </c:pt>
                <c:pt idx="36">
                  <c:v>0.29875319843256148</c:v>
                </c:pt>
                <c:pt idx="37">
                  <c:v>0.64279435335977664</c:v>
                </c:pt>
                <c:pt idx="38">
                  <c:v>3.853610151168942</c:v>
                </c:pt>
                <c:pt idx="39">
                  <c:v>6.7435307168675989</c:v>
                </c:pt>
                <c:pt idx="40">
                  <c:v>12.07481280745081</c:v>
                </c:pt>
                <c:pt idx="41">
                  <c:v>12.923121959986119</c:v>
                </c:pt>
                <c:pt idx="42">
                  <c:v>0.25219148078422271</c:v>
                </c:pt>
                <c:pt idx="43">
                  <c:v>0.51894707600256595</c:v>
                </c:pt>
                <c:pt idx="44">
                  <c:v>2.9229208910645572</c:v>
                </c:pt>
                <c:pt idx="45">
                  <c:v>4.9469742612816683</c:v>
                </c:pt>
                <c:pt idx="46">
                  <c:v>9.3926436442880412</c:v>
                </c:pt>
                <c:pt idx="47">
                  <c:v>10.12109112596281</c:v>
                </c:pt>
                <c:pt idx="48">
                  <c:v>0.28678730674087288</c:v>
                </c:pt>
                <c:pt idx="49">
                  <c:v>0.62879972482671043</c:v>
                </c:pt>
                <c:pt idx="50">
                  <c:v>3.4624416737582844</c:v>
                </c:pt>
                <c:pt idx="51">
                  <c:v>6.1048588247812487</c:v>
                </c:pt>
                <c:pt idx="52">
                  <c:v>11.361404738730391</c:v>
                </c:pt>
                <c:pt idx="53">
                  <c:v>12.056732404121691</c:v>
                </c:pt>
              </c:numCache>
            </c:numRef>
          </c:xVal>
          <c:yVal>
            <c:numRef>
              <c:f>Critical_points!$E$2:$E$55</c:f>
              <c:numCache>
                <c:formatCode>General</c:formatCode>
                <c:ptCount val="54"/>
                <c:pt idx="0">
                  <c:v>46.554880464465697</c:v>
                </c:pt>
                <c:pt idx="1">
                  <c:v>38.319434113286313</c:v>
                </c:pt>
                <c:pt idx="2">
                  <c:v>34.61388018803968</c:v>
                </c:pt>
                <c:pt idx="3">
                  <c:v>29.40151372521057</c:v>
                </c:pt>
                <c:pt idx="4">
                  <c:v>28.7028308676189</c:v>
                </c:pt>
                <c:pt idx="5">
                  <c:v>21.798760920229</c:v>
                </c:pt>
                <c:pt idx="6">
                  <c:v>40.334173218598899</c:v>
                </c:pt>
                <c:pt idx="7">
                  <c:v>32.306785514397802</c:v>
                </c:pt>
                <c:pt idx="8">
                  <c:v>28.644937024963401</c:v>
                </c:pt>
                <c:pt idx="9">
                  <c:v>24.225807312786799</c:v>
                </c:pt>
                <c:pt idx="10">
                  <c:v>23.6490437453424</c:v>
                </c:pt>
                <c:pt idx="11">
                  <c:v>16.41</c:v>
                </c:pt>
                <c:pt idx="12">
                  <c:v>40.688228132984221</c:v>
                </c:pt>
                <c:pt idx="13">
                  <c:v>37.299153079937703</c:v>
                </c:pt>
                <c:pt idx="14">
                  <c:v>33.831691480998977</c:v>
                </c:pt>
                <c:pt idx="15">
                  <c:v>28.618678396356621</c:v>
                </c:pt>
                <c:pt idx="16">
                  <c:v>27.911674455186631</c:v>
                </c:pt>
                <c:pt idx="17">
                  <c:v>21.1878763186151</c:v>
                </c:pt>
                <c:pt idx="18">
                  <c:v>48.632653061224488</c:v>
                </c:pt>
                <c:pt idx="19">
                  <c:v>39.208674324443578</c:v>
                </c:pt>
                <c:pt idx="20">
                  <c:v>35.599571254083877</c:v>
                </c:pt>
                <c:pt idx="21">
                  <c:v>31.578776580850612</c:v>
                </c:pt>
                <c:pt idx="22">
                  <c:v>31.369859036744</c:v>
                </c:pt>
                <c:pt idx="23">
                  <c:v>24.360021657664198</c:v>
                </c:pt>
                <c:pt idx="24">
                  <c:v>41.854923852705248</c:v>
                </c:pt>
                <c:pt idx="25">
                  <c:v>34.565380531327627</c:v>
                </c:pt>
                <c:pt idx="26">
                  <c:v>30.25670565108063</c:v>
                </c:pt>
                <c:pt idx="27">
                  <c:v>27.185237562272579</c:v>
                </c:pt>
                <c:pt idx="28">
                  <c:v>24.429140518058421</c:v>
                </c:pt>
                <c:pt idx="29">
                  <c:v>16.408297729538191</c:v>
                </c:pt>
                <c:pt idx="30">
                  <c:v>47.598015789405999</c:v>
                </c:pt>
                <c:pt idx="31">
                  <c:v>39.228961209738813</c:v>
                </c:pt>
                <c:pt idx="32">
                  <c:v>35.386185082795222</c:v>
                </c:pt>
                <c:pt idx="33">
                  <c:v>30.040567386633509</c:v>
                </c:pt>
                <c:pt idx="34">
                  <c:v>29.881565132079999</c:v>
                </c:pt>
                <c:pt idx="35">
                  <c:v>23.3374339742779</c:v>
                </c:pt>
                <c:pt idx="36">
                  <c:v>46.950806425619596</c:v>
                </c:pt>
                <c:pt idx="37">
                  <c:v>39.367623914021152</c:v>
                </c:pt>
                <c:pt idx="38">
                  <c:v>35.41415309798716</c:v>
                </c:pt>
                <c:pt idx="39">
                  <c:v>30.20576273164998</c:v>
                </c:pt>
                <c:pt idx="40">
                  <c:v>29.516412608561559</c:v>
                </c:pt>
                <c:pt idx="41">
                  <c:v>22.425739276672399</c:v>
                </c:pt>
                <c:pt idx="42">
                  <c:v>40.457755716781897</c:v>
                </c:pt>
                <c:pt idx="43">
                  <c:v>33.314745003881903</c:v>
                </c:pt>
                <c:pt idx="44">
                  <c:v>29.137813608513699</c:v>
                </c:pt>
                <c:pt idx="45">
                  <c:v>26.206326444273198</c:v>
                </c:pt>
                <c:pt idx="46">
                  <c:v>23.572401582540969</c:v>
                </c:pt>
                <c:pt idx="47">
                  <c:v>15.89707430154051</c:v>
                </c:pt>
                <c:pt idx="48">
                  <c:v>46.627589695446602</c:v>
                </c:pt>
                <c:pt idx="49">
                  <c:v>38.670618153953093</c:v>
                </c:pt>
                <c:pt idx="50">
                  <c:v>34.65136962958686</c:v>
                </c:pt>
                <c:pt idx="51">
                  <c:v>29.98739297386264</c:v>
                </c:pt>
                <c:pt idx="52">
                  <c:v>28.967631527249459</c:v>
                </c:pt>
                <c:pt idx="53">
                  <c:v>22.8179320758166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2-4918-9F1F-F8F05900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3359"/>
        <c:axId val="15649599"/>
      </c:scatterChart>
      <c:valAx>
        <c:axId val="156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49599"/>
        <c:crosses val="autoZero"/>
        <c:crossBetween val="midCat"/>
      </c:valAx>
      <c:valAx>
        <c:axId val="1564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4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9</xdr:row>
      <xdr:rowOff>34925</xdr:rowOff>
    </xdr:from>
    <xdr:to>
      <xdr:col>13</xdr:col>
      <xdr:colOff>428625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E66A61-2C50-54F3-B217-8DF4D1C03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tabSelected="1" workbookViewId="0">
      <selection activeCell="S9" sqref="S9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12</v>
      </c>
    </row>
    <row r="2" spans="1:5" x14ac:dyDescent="0.25">
      <c r="A2">
        <v>2021</v>
      </c>
      <c r="B2" t="s">
        <v>11</v>
      </c>
      <c r="C2" t="s">
        <v>4</v>
      </c>
      <c r="D2">
        <v>0.27743955912368568</v>
      </c>
      <c r="E2">
        <v>46.554880464465697</v>
      </c>
    </row>
    <row r="3" spans="1:5" x14ac:dyDescent="0.25">
      <c r="A3">
        <v>2021</v>
      </c>
      <c r="B3" t="s">
        <v>11</v>
      </c>
      <c r="C3" t="s">
        <v>5</v>
      </c>
      <c r="D3">
        <v>0.61426814023737941</v>
      </c>
      <c r="E3">
        <v>38.319434113286313</v>
      </c>
    </row>
    <row r="4" spans="1:5" x14ac:dyDescent="0.25">
      <c r="A4">
        <v>2021</v>
      </c>
      <c r="B4" t="s">
        <v>11</v>
      </c>
      <c r="C4" t="s">
        <v>6</v>
      </c>
      <c r="D4">
        <v>3.6493987968264618</v>
      </c>
      <c r="E4">
        <v>34.61388018803968</v>
      </c>
    </row>
    <row r="5" spans="1:5" x14ac:dyDescent="0.25">
      <c r="A5">
        <v>2021</v>
      </c>
      <c r="B5" t="s">
        <v>11</v>
      </c>
      <c r="C5" t="s">
        <v>7</v>
      </c>
      <c r="D5">
        <v>6.5082012669635869</v>
      </c>
      <c r="E5">
        <v>29.40151372521057</v>
      </c>
    </row>
    <row r="6" spans="1:5" x14ac:dyDescent="0.25">
      <c r="A6">
        <v>2021</v>
      </c>
      <c r="B6" t="s">
        <v>11</v>
      </c>
      <c r="C6" t="s">
        <v>8</v>
      </c>
      <c r="D6">
        <v>11.345264862980441</v>
      </c>
      <c r="E6">
        <v>28.7028308676189</v>
      </c>
    </row>
    <row r="7" spans="1:5" x14ac:dyDescent="0.25">
      <c r="A7">
        <v>2021</v>
      </c>
      <c r="B7" t="s">
        <v>11</v>
      </c>
      <c r="C7" t="s">
        <v>9</v>
      </c>
      <c r="D7">
        <v>11.919989541240909</v>
      </c>
      <c r="E7">
        <v>21.798760920229</v>
      </c>
    </row>
    <row r="8" spans="1:5" x14ac:dyDescent="0.25">
      <c r="A8">
        <v>2021</v>
      </c>
      <c r="B8" t="s">
        <v>3</v>
      </c>
      <c r="C8" t="s">
        <v>4</v>
      </c>
      <c r="D8">
        <v>0.24213502541774309</v>
      </c>
      <c r="E8">
        <v>40.334173218598899</v>
      </c>
    </row>
    <row r="9" spans="1:5" x14ac:dyDescent="0.25">
      <c r="A9">
        <v>2021</v>
      </c>
      <c r="B9" t="s">
        <v>3</v>
      </c>
      <c r="C9" t="s">
        <v>5</v>
      </c>
      <c r="D9">
        <v>0.47031855103348852</v>
      </c>
      <c r="E9">
        <v>32.306785514397802</v>
      </c>
    </row>
    <row r="10" spans="1:5" x14ac:dyDescent="0.25">
      <c r="A10">
        <v>2021</v>
      </c>
      <c r="B10" t="s">
        <v>3</v>
      </c>
      <c r="C10" t="s">
        <v>6</v>
      </c>
      <c r="D10">
        <v>2.711696055917987</v>
      </c>
      <c r="E10">
        <v>28.644937024963401</v>
      </c>
    </row>
    <row r="11" spans="1:5" x14ac:dyDescent="0.25">
      <c r="A11">
        <v>2021</v>
      </c>
      <c r="B11" t="s">
        <v>3</v>
      </c>
      <c r="C11" t="s">
        <v>7</v>
      </c>
      <c r="D11">
        <v>4.4109181197307352</v>
      </c>
      <c r="E11">
        <v>24.225807312786799</v>
      </c>
    </row>
    <row r="12" spans="1:5" x14ac:dyDescent="0.25">
      <c r="A12">
        <v>2021</v>
      </c>
      <c r="B12" t="s">
        <v>3</v>
      </c>
      <c r="C12" t="s">
        <v>8</v>
      </c>
      <c r="D12">
        <v>8.7015073762393946</v>
      </c>
      <c r="E12">
        <v>23.6490437453424</v>
      </c>
    </row>
    <row r="13" spans="1:5" x14ac:dyDescent="0.25">
      <c r="A13">
        <v>2021</v>
      </c>
      <c r="B13" t="s">
        <v>3</v>
      </c>
      <c r="C13" t="s">
        <v>9</v>
      </c>
      <c r="D13">
        <v>8.8443281209927935</v>
      </c>
      <c r="E13">
        <v>16.41</v>
      </c>
    </row>
    <row r="14" spans="1:5" x14ac:dyDescent="0.25">
      <c r="A14">
        <v>2021</v>
      </c>
      <c r="B14" t="s">
        <v>10</v>
      </c>
      <c r="C14" t="s">
        <v>4</v>
      </c>
      <c r="D14">
        <v>0.25213621762837962</v>
      </c>
      <c r="E14">
        <v>40.688228132984221</v>
      </c>
    </row>
    <row r="15" spans="1:5" x14ac:dyDescent="0.25">
      <c r="A15">
        <v>2021</v>
      </c>
      <c r="B15" t="s">
        <v>10</v>
      </c>
      <c r="C15" t="s">
        <v>5</v>
      </c>
      <c r="D15">
        <v>0.5758818690579619</v>
      </c>
      <c r="E15">
        <v>37.299153079937703</v>
      </c>
    </row>
    <row r="16" spans="1:5" x14ac:dyDescent="0.25">
      <c r="A16">
        <v>2021</v>
      </c>
      <c r="B16" t="s">
        <v>10</v>
      </c>
      <c r="C16" t="s">
        <v>6</v>
      </c>
      <c r="D16">
        <v>3.1608431999669393</v>
      </c>
      <c r="E16">
        <v>33.831691480998977</v>
      </c>
    </row>
    <row r="17" spans="1:5" x14ac:dyDescent="0.25">
      <c r="A17">
        <v>2021</v>
      </c>
      <c r="B17" t="s">
        <v>10</v>
      </c>
      <c r="C17" t="s">
        <v>7</v>
      </c>
      <c r="D17">
        <v>5.6287795565371797</v>
      </c>
      <c r="E17">
        <v>28.618678396356621</v>
      </c>
    </row>
    <row r="18" spans="1:5" x14ac:dyDescent="0.25">
      <c r="A18">
        <v>2021</v>
      </c>
      <c r="B18" t="s">
        <v>10</v>
      </c>
      <c r="C18" t="s">
        <v>8</v>
      </c>
      <c r="D18">
        <v>10.642802971803519</v>
      </c>
      <c r="E18">
        <v>27.911674455186631</v>
      </c>
    </row>
    <row r="19" spans="1:5" x14ac:dyDescent="0.25">
      <c r="A19">
        <v>2021</v>
      </c>
      <c r="B19" t="s">
        <v>10</v>
      </c>
      <c r="C19" t="s">
        <v>9</v>
      </c>
      <c r="D19">
        <v>11.052091990771</v>
      </c>
      <c r="E19">
        <v>21.1878763186151</v>
      </c>
    </row>
    <row r="20" spans="1:5" x14ac:dyDescent="0.25">
      <c r="A20">
        <v>2022</v>
      </c>
      <c r="B20" t="s">
        <v>11</v>
      </c>
      <c r="C20" t="s">
        <v>4</v>
      </c>
      <c r="D20">
        <v>0.3087136090399783</v>
      </c>
      <c r="E20">
        <v>48.632653061224488</v>
      </c>
    </row>
    <row r="21" spans="1:5" x14ac:dyDescent="0.25">
      <c r="A21">
        <v>2022</v>
      </c>
      <c r="B21" t="s">
        <v>11</v>
      </c>
      <c r="C21" t="s">
        <v>5</v>
      </c>
      <c r="D21">
        <v>0.66476457942856337</v>
      </c>
      <c r="E21">
        <v>39.208674324443578</v>
      </c>
    </row>
    <row r="22" spans="1:5" x14ac:dyDescent="0.25">
      <c r="A22">
        <v>2022</v>
      </c>
      <c r="B22" t="s">
        <v>11</v>
      </c>
      <c r="C22" t="s">
        <v>6</v>
      </c>
      <c r="D22">
        <v>3.8824498053477319</v>
      </c>
      <c r="E22">
        <v>35.599571254083877</v>
      </c>
    </row>
    <row r="23" spans="1:5" x14ac:dyDescent="0.25">
      <c r="A23">
        <v>2022</v>
      </c>
      <c r="B23" t="s">
        <v>11</v>
      </c>
      <c r="C23" t="s">
        <v>7</v>
      </c>
      <c r="D23">
        <v>6.9706504310898731</v>
      </c>
      <c r="E23">
        <v>31.578776580850612</v>
      </c>
    </row>
    <row r="24" spans="1:5" x14ac:dyDescent="0.25">
      <c r="A24">
        <v>2022</v>
      </c>
      <c r="B24" t="s">
        <v>11</v>
      </c>
      <c r="C24" t="s">
        <v>8</v>
      </c>
      <c r="D24">
        <v>12.652519611026189</v>
      </c>
      <c r="E24">
        <v>31.369859036744</v>
      </c>
    </row>
    <row r="25" spans="1:5" x14ac:dyDescent="0.25">
      <c r="A25">
        <v>2022</v>
      </c>
      <c r="B25" t="s">
        <v>11</v>
      </c>
      <c r="C25" t="s">
        <v>9</v>
      </c>
      <c r="D25">
        <v>13.93151481731722</v>
      </c>
      <c r="E25">
        <v>24.360021657664198</v>
      </c>
    </row>
    <row r="26" spans="1:5" x14ac:dyDescent="0.25">
      <c r="A26">
        <v>2022</v>
      </c>
      <c r="B26" t="s">
        <v>3</v>
      </c>
      <c r="C26" t="s">
        <v>4</v>
      </c>
      <c r="D26">
        <v>0.25870976994987072</v>
      </c>
      <c r="E26">
        <v>41.854923852705248</v>
      </c>
    </row>
    <row r="27" spans="1:5" x14ac:dyDescent="0.25">
      <c r="A27">
        <v>2022</v>
      </c>
      <c r="B27" t="s">
        <v>3</v>
      </c>
      <c r="C27" t="s">
        <v>5</v>
      </c>
      <c r="D27">
        <v>0.52432317636347936</v>
      </c>
      <c r="E27">
        <v>34.565380531327627</v>
      </c>
    </row>
    <row r="28" spans="1:5" x14ac:dyDescent="0.25">
      <c r="A28">
        <v>2022</v>
      </c>
      <c r="B28" t="s">
        <v>3</v>
      </c>
      <c r="C28" t="s">
        <v>6</v>
      </c>
      <c r="D28">
        <v>3.0300195750983088</v>
      </c>
      <c r="E28">
        <v>30.25670565108063</v>
      </c>
    </row>
    <row r="29" spans="1:5" x14ac:dyDescent="0.25">
      <c r="A29">
        <v>2022</v>
      </c>
      <c r="B29" t="s">
        <v>3</v>
      </c>
      <c r="C29" t="s">
        <v>7</v>
      </c>
      <c r="D29">
        <v>5.2669348394054598</v>
      </c>
      <c r="E29">
        <v>27.185237562272579</v>
      </c>
    </row>
    <row r="30" spans="1:5" x14ac:dyDescent="0.25">
      <c r="A30">
        <v>2022</v>
      </c>
      <c r="B30" t="s">
        <v>3</v>
      </c>
      <c r="C30" t="s">
        <v>8</v>
      </c>
      <c r="D30">
        <v>9.4991931933362466</v>
      </c>
      <c r="E30">
        <v>24.429140518058421</v>
      </c>
    </row>
    <row r="31" spans="1:5" x14ac:dyDescent="0.25">
      <c r="A31">
        <v>2022</v>
      </c>
      <c r="B31" t="s">
        <v>3</v>
      </c>
      <c r="C31" t="s">
        <v>9</v>
      </c>
      <c r="D31">
        <v>10.630370862330791</v>
      </c>
      <c r="E31">
        <v>16.408297729538191</v>
      </c>
    </row>
    <row r="32" spans="1:5" x14ac:dyDescent="0.25">
      <c r="A32">
        <v>2022</v>
      </c>
      <c r="B32" t="s">
        <v>10</v>
      </c>
      <c r="C32" t="s">
        <v>4</v>
      </c>
      <c r="D32">
        <v>0.29726340703878373</v>
      </c>
      <c r="E32">
        <v>47.598015789405999</v>
      </c>
    </row>
    <row r="33" spans="1:5" x14ac:dyDescent="0.25">
      <c r="A33">
        <v>2022</v>
      </c>
      <c r="B33" t="s">
        <v>10</v>
      </c>
      <c r="C33" t="s">
        <v>5</v>
      </c>
      <c r="D33">
        <v>0.63771251447984512</v>
      </c>
      <c r="E33">
        <v>39.228961209738813</v>
      </c>
    </row>
    <row r="34" spans="1:5" x14ac:dyDescent="0.25">
      <c r="A34">
        <v>2022</v>
      </c>
      <c r="B34" t="s">
        <v>10</v>
      </c>
      <c r="C34" t="s">
        <v>6</v>
      </c>
      <c r="D34">
        <v>3.6316160977363219</v>
      </c>
      <c r="E34">
        <v>35.386185082795222</v>
      </c>
    </row>
    <row r="35" spans="1:5" x14ac:dyDescent="0.25">
      <c r="A35">
        <v>2022</v>
      </c>
      <c r="B35" t="s">
        <v>10</v>
      </c>
      <c r="C35" t="s">
        <v>7</v>
      </c>
      <c r="D35">
        <v>6.4589350162959391</v>
      </c>
      <c r="E35">
        <v>30.040567386633509</v>
      </c>
    </row>
    <row r="36" spans="1:5" x14ac:dyDescent="0.25">
      <c r="A36">
        <v>2022</v>
      </c>
      <c r="B36" t="s">
        <v>10</v>
      </c>
      <c r="C36" t="s">
        <v>8</v>
      </c>
      <c r="D36">
        <v>11.584048095634191</v>
      </c>
      <c r="E36">
        <v>29.881565132079999</v>
      </c>
    </row>
    <row r="37" spans="1:5" x14ac:dyDescent="0.25">
      <c r="A37">
        <v>2022</v>
      </c>
      <c r="B37" t="s">
        <v>10</v>
      </c>
      <c r="C37" t="s">
        <v>9</v>
      </c>
      <c r="D37">
        <v>12.634835183680099</v>
      </c>
      <c r="E37">
        <v>23.3374339742779</v>
      </c>
    </row>
    <row r="38" spans="1:5" x14ac:dyDescent="0.25">
      <c r="A38">
        <v>2023</v>
      </c>
      <c r="B38" t="s">
        <v>11</v>
      </c>
      <c r="C38" t="s">
        <v>4</v>
      </c>
      <c r="D38">
        <v>0.29875319843256148</v>
      </c>
      <c r="E38">
        <v>46.950806425619596</v>
      </c>
    </row>
    <row r="39" spans="1:5" x14ac:dyDescent="0.25">
      <c r="A39">
        <v>2023</v>
      </c>
      <c r="B39" t="s">
        <v>11</v>
      </c>
      <c r="C39" t="s">
        <v>5</v>
      </c>
      <c r="D39">
        <v>0.64279435335977664</v>
      </c>
      <c r="E39">
        <v>39.367623914021152</v>
      </c>
    </row>
    <row r="40" spans="1:5" x14ac:dyDescent="0.25">
      <c r="A40">
        <v>2023</v>
      </c>
      <c r="B40" t="s">
        <v>11</v>
      </c>
      <c r="C40" t="s">
        <v>6</v>
      </c>
      <c r="D40">
        <v>3.853610151168942</v>
      </c>
      <c r="E40">
        <v>35.41415309798716</v>
      </c>
    </row>
    <row r="41" spans="1:5" x14ac:dyDescent="0.25">
      <c r="A41">
        <v>2023</v>
      </c>
      <c r="B41" t="s">
        <v>11</v>
      </c>
      <c r="C41" t="s">
        <v>7</v>
      </c>
      <c r="D41">
        <v>6.7435307168675989</v>
      </c>
      <c r="E41">
        <v>30.20576273164998</v>
      </c>
    </row>
    <row r="42" spans="1:5" x14ac:dyDescent="0.25">
      <c r="A42">
        <v>2023</v>
      </c>
      <c r="B42" t="s">
        <v>11</v>
      </c>
      <c r="C42" t="s">
        <v>8</v>
      </c>
      <c r="D42">
        <v>12.07481280745081</v>
      </c>
      <c r="E42">
        <v>29.516412608561559</v>
      </c>
    </row>
    <row r="43" spans="1:5" x14ac:dyDescent="0.25">
      <c r="A43">
        <v>2023</v>
      </c>
      <c r="B43" t="s">
        <v>11</v>
      </c>
      <c r="C43" t="s">
        <v>9</v>
      </c>
      <c r="D43">
        <v>12.923121959986119</v>
      </c>
      <c r="E43">
        <v>22.425739276672399</v>
      </c>
    </row>
    <row r="44" spans="1:5" x14ac:dyDescent="0.25">
      <c r="A44">
        <v>2023</v>
      </c>
      <c r="B44" t="s">
        <v>3</v>
      </c>
      <c r="C44" t="s">
        <v>4</v>
      </c>
      <c r="D44">
        <v>0.25219148078422271</v>
      </c>
      <c r="E44">
        <v>40.457755716781897</v>
      </c>
    </row>
    <row r="45" spans="1:5" x14ac:dyDescent="0.25">
      <c r="A45">
        <v>2023</v>
      </c>
      <c r="B45" t="s">
        <v>3</v>
      </c>
      <c r="C45" t="s">
        <v>5</v>
      </c>
      <c r="D45">
        <v>0.51894707600256595</v>
      </c>
      <c r="E45">
        <v>33.314745003881903</v>
      </c>
    </row>
    <row r="46" spans="1:5" x14ac:dyDescent="0.25">
      <c r="A46">
        <v>2023</v>
      </c>
      <c r="B46" t="s">
        <v>3</v>
      </c>
      <c r="C46" t="s">
        <v>6</v>
      </c>
      <c r="D46">
        <v>2.9229208910645572</v>
      </c>
      <c r="E46">
        <v>29.137813608513699</v>
      </c>
    </row>
    <row r="47" spans="1:5" x14ac:dyDescent="0.25">
      <c r="A47">
        <v>2023</v>
      </c>
      <c r="B47" t="s">
        <v>3</v>
      </c>
      <c r="C47" t="s">
        <v>7</v>
      </c>
      <c r="D47">
        <v>4.9469742612816683</v>
      </c>
      <c r="E47">
        <v>26.206326444273198</v>
      </c>
    </row>
    <row r="48" spans="1:5" x14ac:dyDescent="0.25">
      <c r="A48">
        <v>2023</v>
      </c>
      <c r="B48" t="s">
        <v>3</v>
      </c>
      <c r="C48" t="s">
        <v>8</v>
      </c>
      <c r="D48">
        <v>9.3926436442880412</v>
      </c>
      <c r="E48">
        <v>23.572401582540969</v>
      </c>
    </row>
    <row r="49" spans="1:5" x14ac:dyDescent="0.25">
      <c r="A49">
        <v>2023</v>
      </c>
      <c r="B49" t="s">
        <v>3</v>
      </c>
      <c r="C49" t="s">
        <v>9</v>
      </c>
      <c r="D49">
        <v>10.12109112596281</v>
      </c>
      <c r="E49">
        <v>15.89707430154051</v>
      </c>
    </row>
    <row r="50" spans="1:5" x14ac:dyDescent="0.25">
      <c r="A50">
        <v>2023</v>
      </c>
      <c r="B50" t="s">
        <v>10</v>
      </c>
      <c r="C50" t="s">
        <v>4</v>
      </c>
      <c r="D50">
        <v>0.28678730674087288</v>
      </c>
      <c r="E50">
        <v>46.627589695446602</v>
      </c>
    </row>
    <row r="51" spans="1:5" x14ac:dyDescent="0.25">
      <c r="A51">
        <v>2023</v>
      </c>
      <c r="B51" t="s">
        <v>10</v>
      </c>
      <c r="C51" t="s">
        <v>5</v>
      </c>
      <c r="D51">
        <v>0.62879972482671043</v>
      </c>
      <c r="E51">
        <v>38.670618153953093</v>
      </c>
    </row>
    <row r="52" spans="1:5" x14ac:dyDescent="0.25">
      <c r="A52">
        <v>2023</v>
      </c>
      <c r="B52" t="s">
        <v>10</v>
      </c>
      <c r="C52" t="s">
        <v>6</v>
      </c>
      <c r="D52">
        <v>3.4624416737582844</v>
      </c>
      <c r="E52">
        <v>34.65136962958686</v>
      </c>
    </row>
    <row r="53" spans="1:5" x14ac:dyDescent="0.25">
      <c r="A53">
        <v>2023</v>
      </c>
      <c r="B53" t="s">
        <v>10</v>
      </c>
      <c r="C53" t="s">
        <v>7</v>
      </c>
      <c r="D53">
        <v>6.1048588247812487</v>
      </c>
      <c r="E53">
        <v>29.98739297386264</v>
      </c>
    </row>
    <row r="54" spans="1:5" x14ac:dyDescent="0.25">
      <c r="A54">
        <v>2023</v>
      </c>
      <c r="B54" t="s">
        <v>10</v>
      </c>
      <c r="C54" t="s">
        <v>8</v>
      </c>
      <c r="D54">
        <v>11.361404738730391</v>
      </c>
      <c r="E54">
        <v>28.967631527249459</v>
      </c>
    </row>
    <row r="55" spans="1:5" x14ac:dyDescent="0.25">
      <c r="A55">
        <v>2023</v>
      </c>
      <c r="B55" t="s">
        <v>10</v>
      </c>
      <c r="C55" t="s">
        <v>9</v>
      </c>
      <c r="D55">
        <v>12.056732404121691</v>
      </c>
      <c r="E55">
        <v>22.8179320758166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Critical_points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子竣 唐</cp:lastModifiedBy>
  <dcterms:created xsi:type="dcterms:W3CDTF">2025-12-17T09:05:45Z</dcterms:created>
  <dcterms:modified xsi:type="dcterms:W3CDTF">2026-02-08T09:58:00Z</dcterms:modified>
</cp:coreProperties>
</file>